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maria.silva\Downloads\"/>
    </mc:Choice>
  </mc:AlternateContent>
  <xr:revisionPtr revIDLastSave="0" documentId="8_{6EFDA387-6F25-45C3-9020-7252501C7F63}" xr6:coauthVersionLast="47" xr6:coauthVersionMax="47" xr10:uidLastSave="{00000000-0000-0000-0000-000000000000}"/>
  <bookViews>
    <workbookView xWindow="-120" yWindow="-120" windowWidth="20730" windowHeight="11160" xr2:uid="{9A6313E3-7DA3-40CE-87F2-3A8F59947C66}"/>
  </bookViews>
  <sheets>
    <sheet name="Hoja1" sheetId="1" r:id="rId1"/>
  </sheets>
  <definedNames>
    <definedName name="_xlnm._FilterDatabase" localSheetId="0" hidden="1">Hoja1!$A$1:$N$176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<sst xmlns="http://schemas.openxmlformats.org/spreadsheetml/2006/main" count="11406" uniqueCount="421">
  <si>
    <t>FUENTE</t>
  </si>
  <si>
    <t xml:space="preserve">NOMBRE </t>
  </si>
  <si>
    <t xml:space="preserve"> PERIODO AUDITADO.</t>
  </si>
  <si>
    <t>PROCESO</t>
  </si>
  <si>
    <t>No. DEL HALLAZGO</t>
  </si>
  <si>
    <t>DESCRIPCIÓN DEL HALLAZGO</t>
  </si>
  <si>
    <t>ÁREA / RESPONSABLE</t>
  </si>
  <si>
    <t>No. DE LA ACCIÓN</t>
  </si>
  <si>
    <t>ACCION</t>
  </si>
  <si>
    <t>FECHA LÍMITE DE CUMPLIMIENTO</t>
  </si>
  <si>
    <t>FECHA DE CORTE DE LA REVISIÓN</t>
  </si>
  <si>
    <t>PORCENTAJE DE AVANCE</t>
  </si>
  <si>
    <t>REALIZADO (SI / NO)?</t>
  </si>
  <si>
    <t>OBSERVACIONES DE LA ACCIÓN</t>
  </si>
  <si>
    <t>CONTRALORIA REG. 2014</t>
  </si>
  <si>
    <t>Cuentas por pagar - Servicio de Alquiler Vehículos Blindados para servicios Ocasionales</t>
  </si>
  <si>
    <t>GESTIÓN ADMINISTRATIVA Y FINANCIERA</t>
  </si>
  <si>
    <t>Cuentas por pagar -Servicio de Alquiler Vehículos Blindados para servicios Ocasionales</t>
  </si>
  <si>
    <t>Secretaria General - Coordinador Grupo de Contratación</t>
  </si>
  <si>
    <t>Liquidación del contrato 196 de 2012.</t>
  </si>
  <si>
    <t>NO</t>
  </si>
  <si>
    <t>la liquidación del contrato 196 de 2012 (Naves) el supervisor adelanta la gestión para la respectiva liquidación / sujeto a traspaso de vehículos.</t>
  </si>
  <si>
    <t>CONTRALORIA ESP 2014</t>
  </si>
  <si>
    <t>pagos contrato 196 de 2012</t>
  </si>
  <si>
    <t>Secretaria General - Amparo Diaz - Jose Arcadio Ruiz</t>
  </si>
  <si>
    <t>liquidacion del contrato 196 de 2012</t>
  </si>
  <si>
    <t>CONTRALORIA ESP. 2014</t>
  </si>
  <si>
    <t>Normas de tránsito y uso del parque automotriz propiedad de la UNP</t>
  </si>
  <si>
    <t>GESTIÓN DE ADQUISICIÓN Y ADMINISTRACIÓN DE BIENES Y SERVICIOS</t>
  </si>
  <si>
    <t>SECRETARIA GENERAL</t>
  </si>
  <si>
    <t xml:space="preserve">Solicitud a la Subdirección talento Humano y oficina Jurídica para el pago y recobro de las infracciones de transito cometidas por los hombres de protección de la UNP; Infracciones diferentes a pico y placa y peajes. </t>
  </si>
  <si>
    <t xml:space="preserve">la Secretaria General informe que se han enviado a disciplinario los responsables de las infracciones de trancion a traves de los siguientes memorandos: 
MEM16-00017850 de 13/10/2016; MEM16-00017858 de 13/10/2016;MEM16-00019168 de 27/10/2016;MEM16-00019168 de 27/10/2016;MEM16-00019168 de 27/10/2016;MEM16-00020031 de 16/11/2016;MEM16-00019168 de 27/10/2016;MEM16-00017616 de 30/10/2016;MEM16-00017731 de 5/10/2016;MEM16-00017933 de 13/10/2016;MEM16-00017750 de 5/10/2016;MEM16-00017756 de 5/10/2016;MEM16-00017761 de 5/10/2016;MEM16-00017774 de 5/10/2016;MEM16-00020031 de 16/11/2016 </t>
  </si>
  <si>
    <t xml:space="preserve">Comunicar a la subdirección de protección periódicamente los comparendos que se le notifiquen a la UNP impuestos a vehículos rentados operados por los hombres de protección de los operadores para que la subdirección realice los cobros a los operadores de hombres de protección. </t>
  </si>
  <si>
    <t xml:space="preserve">la Secretaria General informa que remite las Solicitudes realizadas a la Subdirección de Protección mediante memorandos MEM16-00014776 de 18/08/2016, MEM16-00014817 de 19/08/201,MEM16-00015288 de 25/08/2016, MEM16-00015382 de 26/08/2016, MEM16-00015385 de 26/08/2016, MEM16-00015534 de 31/08/2016, MEM16-00016137 de 7/09/2016, MEM16-00016697 de 16/09/2016, MEM16-00016880 de 20/09/2016, MEM16-00016899 de 21/09/2016, MEM16-00017257 de 28/09/2016, MEM16-00017063 de 28/09/2016, MEM16-00017307 de 30/09/2016, MEM16-00017492 de 30/09/2016,MEM16-00017266 de 30/09/2016, MEM16-00017881 de 30/09/2016, MEM16-00018373 de 13/10/2016, MEM16-00018952 de 25/10/2016, MEM16-00019073 de 26/10/2016, MEM16-00019220 de 03/11/2016, MEM16-00018253 de 13/10/2016, MEM16-00019215 de 18/11/2016, MEM16-00020816 de 28/11/2016, MEM16-00020482 de 24/11/2016, MEM16-00021389 de 12/12/2016, MEM16-00022253 de 21/12/2016, MEM17-00000203 de 11/01/2016, MEM17-00000401 de 19/01/2017, MEM17-00000822 de 26/01/2017, MEM17-00000584 de 26/01/2017. </t>
  </si>
  <si>
    <t xml:space="preserve">Existencias de elementos tecnológicos </t>
  </si>
  <si>
    <t>Liquidación del contrato emisión cartográfica en sede administrativa o Judicial</t>
  </si>
  <si>
    <t xml:space="preserve">se adjuntaron actas de cierre de los Contratos 205/12 y 499 de 2013. </t>
  </si>
  <si>
    <t>CONTRALORIA</t>
  </si>
  <si>
    <t>Ejecución contractual, Garantías y Reconocimiento de Servicios prestados por los contratistas de  los Esquemas de Protección y Alquiler de Vehículos Blindados</t>
  </si>
  <si>
    <t>Liquidación del contrato 202,203,204 de 2012 y 800,801,802,926 y 938 de 2014 289,361,803,859,879,884,891,923 de 2014.</t>
  </si>
  <si>
    <t>SE PRESENTA ACTAS DE LIQUIDACION DE CONTRATOS</t>
  </si>
  <si>
    <t>Auditoria CGR viegencia 2012</t>
  </si>
  <si>
    <t>Implementacion Nuevo Sistema de Gestion Misional</t>
  </si>
  <si>
    <t xml:space="preserve">Gestion de Evaluacion del riesgo </t>
  </si>
  <si>
    <t xml:space="preserve">Subdireccion de Evaluacion del Riesgo </t>
  </si>
  <si>
    <t xml:space="preserve">Carga de Registros (solicitudes con resultado ORDINARIO, medidas operadores privados, Vehículosrentados) </t>
  </si>
  <si>
    <t>Carga de Registros (CERREM, CAUTELARES, GETEM)</t>
  </si>
  <si>
    <t>Enlace del Sistema Misional con SIGOB</t>
  </si>
  <si>
    <t>Enlace del Sistema Misional con el Sistema de Evaluación del Riesgo</t>
  </si>
  <si>
    <t xml:space="preserve">Bases de datos Procesos Misionales </t>
  </si>
  <si>
    <t>Auditoria CGR - FIinanciera viegencia 2018</t>
  </si>
  <si>
    <t>Falta de documentación y/o soportes para que pueda evidenciar, corregir y contabilizar las partidas por identificar.</t>
  </si>
  <si>
    <t>Depurar las partidas por conciliar a 31 de diciembre del 2018.</t>
  </si>
  <si>
    <t xml:space="preserve">Ssecretaria General </t>
  </si>
  <si>
    <t>Conciliación bancaria mensual donde se verifique cada una de las partidas.</t>
  </si>
  <si>
    <r>
      <t xml:space="preserve">      </t>
    </r>
    <r>
      <rPr>
        <sz val="12"/>
        <rFont val="Arial Narrow"/>
        <family val="2"/>
      </rPr>
      <t xml:space="preserve">la Secretaria General informa que Durante el año 2018 se revisaron y se identificaron con el Grupo de Tesorería las partidas que a diciembre 31 de 2017 estaban en conciliación bancaria; de las partidas identificadas la Oficina de Control Interno realizo la verificación de las evidencias en la Oficina del Grupo de Contabilidad. </t>
    </r>
  </si>
  <si>
    <t>Falta de seguimiento con las entidades para gestionar la cuenta de cobro.</t>
  </si>
  <si>
    <t>Actualizar el procedimiento de Convenios incorporando como punto de control el nuevo de formato de seguimiento.</t>
  </si>
  <si>
    <t xml:space="preserve"> Procedimiento de convenios modificado.</t>
  </si>
  <si>
    <t xml:space="preserve">la Secretaria General informa que se realizo la actualizacion al procedimiento de convenios y remire el formato de seguimiento financiero de convenios.  </t>
  </si>
  <si>
    <t>Conciliar la cuenta de cobro a 31 de diciembre del 2018.</t>
  </si>
  <si>
    <t>Conciliación y saldo en balance.</t>
  </si>
  <si>
    <t>la Secretaria General informa que Durante el año 2018 se revisaron las cuentas por cobrar y se realizaron ajustes de acuerdo a las modificaciones realizadas por el área de convenios (adiciones o reducciones) y se adjuntan copia de las Actas de Conciliación entre el área de Convenios y Contabilidad y el balance a corte 30 de junio de 2019 con(30) folios el cual se encuentra públicado.https://www.unp.gov.co/wp-content/uploads/2019/08/doc081319-08132019160813.pdf</t>
  </si>
  <si>
    <t>Conciliación mensual de la cuenta por cobrar.</t>
  </si>
  <si>
    <t>Conciliación y saldo de la cuenta.</t>
  </si>
  <si>
    <t xml:space="preserve">Para lo cual la Secretaria General remite conciliacion y saldo en cuenta de de facturacion emitida a agosto de 2019 por convenios interadministrativos firmados por la entida. </t>
  </si>
  <si>
    <t>Auditoria CGR vigencia 2018</t>
  </si>
  <si>
    <t>Socializacion a todas las dependencias que tienen que ver con el manejo de bienes en el programa TNS.  ( Parque Automotor UNP).</t>
  </si>
  <si>
    <t xml:space="preserve">Secretaria General </t>
  </si>
  <si>
    <t>Capacitación</t>
  </si>
  <si>
    <t xml:space="preserve">la Secretaria General remite como prueba de la acción de mejora remite MEM19-00020255. </t>
  </si>
  <si>
    <t>Clasificación de cartera por edades mensuales.</t>
  </si>
  <si>
    <t>Actas de Reunión</t>
  </si>
  <si>
    <t>Transporte Terrestre (Vehículos Automotores)</t>
  </si>
  <si>
    <t>Conciliaciones mensuales entre la Coordinación Administrativa, Almacen General y el Grupo de Automotores.</t>
  </si>
  <si>
    <t>Actas</t>
  </si>
  <si>
    <t>Análisis de la situación jurídica de los Vehículosque se van a devolver al Ministerio del Interior.</t>
  </si>
  <si>
    <t>Análisis</t>
  </si>
  <si>
    <t xml:space="preserve">La Coordinacion del Grupo de Almacen General remite atraves de memorando interno MEM19-00020255 en el cual informa que a traves de memorando interno MEM19-00019494 en el cual informan que se realizaron las gestiones para el traspazo de los Vehículosheredados del Min Interior 21 ya se encuentran a nombre de la UNP, 4 ya cuentan con acto administrativo pero aun no se ve refleado en el RUNT, 30 casos se esta buscando otras salidas juridicas y a 12 casos aun no se resive respuesta. </t>
  </si>
  <si>
    <t>Revelación de las Notas a los Estados Financieros - Patrimonio Negativo</t>
  </si>
  <si>
    <t>Falta de claridad en las notas a los estados financieros.</t>
  </si>
  <si>
    <t>Ampliar la revelación en cada una de las notas de los estados financieros/ notas a los estados financieros</t>
  </si>
  <si>
    <t xml:space="preserve">La Secretaria General hace entrega en fisico de las Notas realizadas en el Balance General del segundo trimestre de 2019 para su verificacion. </t>
  </si>
  <si>
    <t>No se ha realizado nunca el avaluo de los bienes de la Unidad Nacional de Protección.</t>
  </si>
  <si>
    <t>Realizar el avaluo técnico de los bienes y las armas de la entidad.</t>
  </si>
  <si>
    <t>Avalúo Técnico/ Informe</t>
  </si>
  <si>
    <t>Reclasificación de los bienes con base en los resultados del avalúo.</t>
  </si>
  <si>
    <t>Documento</t>
  </si>
  <si>
    <t>Falta de conocimiento sobre el principio de anualidad en comisiones que inicia en diciembre y finaliza en enero.</t>
  </si>
  <si>
    <t>Fraccionar las comisiones que inician en diciembre y finalizan en enero de acuerdo a la vigencia.</t>
  </si>
  <si>
    <t>Comunicación interna con instrucción de fraccionar comisión.</t>
  </si>
  <si>
    <t>Se adjunta MEM18-00025070 de fecha 10 de diciembre de 2018, en el cual sus asunto: Instrucciones solicitudes de comisiones diciembre 2018-enero 2019. Términos de legalización.</t>
  </si>
  <si>
    <t>Solicitud de trámite de vigencias futuras a la Oficina Asesora de Planeación.</t>
  </si>
  <si>
    <t>Memorando</t>
  </si>
  <si>
    <t>la Secretaria General remite memorando MEM18-00025014 de fecha 10 de diciembre de 2018, con asunto: Solicitud Trámite vigencias futuras 2019-viáticos y gastos de viaje</t>
  </si>
  <si>
    <t>Solicitud de trámite de vigencias futuras a la Oficina Asesora de Planeación, al Ministerio del Interior y Ministerio Hacienda.</t>
  </si>
  <si>
    <t>Oficio</t>
  </si>
  <si>
    <t>la Secretaria General remite MEM18-00025014 de fecha 10 de diciembre de 2018, con asunto: Solicitud Trámite vigencias futuras 2019-viáticos y gastos de viaje. Así mismo se adjunta OFI18-00054915 de fecha 11 de diciembre de 2018 dirigido al Ministerio del Interior, con asunto: Concepto Vigencia Futura de Viáticos $1.026.641.735.</t>
  </si>
  <si>
    <t>Bancos y Corporaciones/ Falta de documentación y/o soportes para que pueda evidenciar, corregir y contabilizar las partidas por identificar.</t>
  </si>
  <si>
    <t>Conciliación bancaria por cada cuenta con la entidad.</t>
  </si>
  <si>
    <t>Conciliación por cuenta.</t>
  </si>
  <si>
    <t>Falta de personal capacitado en TNS.</t>
  </si>
  <si>
    <t>Capacitación a todas las dependencias que tienen que ver con el manejo de bienes en el programa TNS. ( Parque Automotor UNP).</t>
  </si>
  <si>
    <r>
      <t xml:space="preserve">      </t>
    </r>
    <r>
      <rPr>
        <sz val="12"/>
        <rFont val="Arial Narrow"/>
        <family val="2"/>
      </rPr>
      <t xml:space="preserve">la Secretaria General remite como prueba de la acción de mejora remite MEM19-00020255. </t>
    </r>
  </si>
  <si>
    <t>31/12/209</t>
  </si>
  <si>
    <t>Reclasificar en cuentas de ordenes los Vehículosdepreciados con base a FASECOLDA.</t>
  </si>
  <si>
    <t xml:space="preserve">la Secretaria General remite comprobante No. 20991 del 31 de marzo de 2019, se efectuó la reclasificación de los vehículos depreciados a cuentas de orden en 8 folios. </t>
  </si>
  <si>
    <t>Análisis de la situación jurídica de los Vehículosque se van a devolver al Ministerio del Interior./ analisis</t>
  </si>
  <si>
    <t>La Secretaria General adjunta MEM19-00001156 de fecha 21 de enero de 2019, del concepto de vehículos DNE (SAE)-Ministerio del Interior</t>
  </si>
  <si>
    <t>Realizar la gestión de devolución de los Vehículosrecibidos en custodia por parte del Ministerio del Interior.</t>
  </si>
  <si>
    <t>Realizar la gestión de devolución de los Vehículos recibidos en custodia por parte del Ministerio del Interior./ Actas de devolucin</t>
  </si>
  <si>
    <t>la Secretaria General hace entrega del OFI19-00032915 de fecha 23 de septiembre de 2019 con asunto: Devolucion vehiculos de la Direccion Nacional de Estupefacientes, hoy SAE en depósito provisional al Ministerio del Interior.</t>
  </si>
  <si>
    <t>Obtener las actas de entrega de los Vehículosdel Ministerio del Interior en custodia.</t>
  </si>
  <si>
    <t>Obtener las actas de entrega de los Vehículosdel Ministerio del Interior en custodia./ Actas de entrega.</t>
  </si>
  <si>
    <t xml:space="preserve">NO </t>
  </si>
  <si>
    <t xml:space="preserve">la Secretaria General a través de memorando interno MEM19-00019494 expone la situación actual de los vehículos pero no cuenta con la evidencia suficiente para dar por cumplida la acción de mejora. </t>
  </si>
  <si>
    <t>Revelación de las Notas a los Estados Financieros - Patrimonio Negativo/ Falta de claridad en las notas a los estados financieros.</t>
  </si>
  <si>
    <t>Ampliar la revelación en cada una de las notas de los estados financieros.</t>
  </si>
  <si>
    <t>Notas de estados financieros</t>
  </si>
  <si>
    <t>Bienes en Bodega y en Uso sin Costo de Compra</t>
  </si>
  <si>
    <t>No se ha realizado nunca el avaluo de los bienes de la Unidad Nacional de Protección</t>
  </si>
  <si>
    <t>Realizar el avaluo técnico de los bienes y las armas de la entidad</t>
  </si>
  <si>
    <t>Presentación de Cuentas de Cobro de Convenios</t>
  </si>
  <si>
    <t>Falta de comunicación con las entidades para conciliar la cuentas por cobrar e informe operativo de SDP.</t>
  </si>
  <si>
    <t>Presentar la cuenta de cobro./Informe de Convenios a la Secretaria General mensual.</t>
  </si>
  <si>
    <t>la Secretaria General remite informes por trimestres de fechas 13 mayo de 2019, 28/06/2019, y 03/10/2019 y correos de la gestión de los mismos en 16 folios, quedando pendiente el último informe.</t>
  </si>
  <si>
    <t>Supervisión, Seguimiento y Control de Convenios</t>
  </si>
  <si>
    <t>Falta de acompañamiento a la supervisión de los convenios.</t>
  </si>
  <si>
    <t>Diseñar, elaborar y formalizar el formato de seguimiento de ejecución de convenios./Formato de seguimiento oficializado.</t>
  </si>
  <si>
    <t>la Secretaria General remite Formato GAA-FT85/V1 de fecha 03/04/2019, en 1 folio</t>
  </si>
  <si>
    <t>Informe mensual de ejecución de convenios./Informe mensuales</t>
  </si>
  <si>
    <t xml:space="preserve"> la Secretaria General informa que los informes no se hicieron mensuales como ordeno la Contraloría en el Plan de Mejoramiento si no que se realizaron trimestrales por lo cual se deja a consideración del comité si este hallazgo cumple con la acción preventiva propuesta por la Contraloría General De La República. </t>
  </si>
  <si>
    <t>Ejecución de Recurso Convenio No. 305 de 2017</t>
  </si>
  <si>
    <t>Falta de acompañamiento a la supervisión de los convenios</t>
  </si>
  <si>
    <t>Conciliación sobre los saldos pendientes de pago del convenio.</t>
  </si>
  <si>
    <t xml:space="preserve"> MEM19-00022191  de fecha jueves 29 de agosto de 2019 por parte de la Secretaria General a la Oficina Juridica para iniciar el proceso conciliatorio.</t>
  </si>
  <si>
    <t>Presentación de Informe de Ejecución y Cuentas de Cobro para Hacer Efectivo el Pago.</t>
  </si>
  <si>
    <t>Presentar la cuenta de cobro/Informe de Convenios a la Secretaria General mensual.</t>
  </si>
  <si>
    <t>Se entrego informes por trimestres  de fechas 13 mayo de 2019, 28/06/2019, y 03/10/2019 y correos de la gestión de los mismos en 16 folios, quedando pendiente el último informe.</t>
  </si>
  <si>
    <t>Bodegas equipos de cómputo, comunicación y otros artículos.</t>
  </si>
  <si>
    <t>En el momento de la actualización del procedimiento de gestión de adqusición y administración de bienes y servicios no se tuvo en cuenta las políticas de almacenamiento.</t>
  </si>
  <si>
    <t>Dar de baja los bienes que cuentan concepto técnico para tal fin./Acto Administrativo de bajas.</t>
  </si>
  <si>
    <t xml:space="preserve">la Secretaria General informa a través de memorando interno MEM19-00019494 informa que Se adelanto por parte del Grupo de Almacén la presentación de los Bienes muebles inservibles y obsoletos no aptos para el servicio ante el Comité Institucional de Gestión y Desempeño para dar de baja a los Inventarios de la entidad. Que mediante Resoluciones N° 0094,0989,0990,0991,0992 y 0993 de 2019 el comité autoriza la baja y la disposición Final. </t>
  </si>
  <si>
    <t>Dar de baja periodicamente los bienes inservible y/o obseletos de la entidad./Acto Administrativo de bajas.</t>
  </si>
  <si>
    <t>Adecuación fisica de la bodega</t>
  </si>
  <si>
    <t>El Grupo Almacén acata las recomendaciones del equipo auditor de la CGR y actualmente la bodega se encuentra en óptimas condiciones, mediante Documento interno MEM19-00019624 se evidencia la adecuación física de la bodega</t>
  </si>
  <si>
    <t>Traspaso vehículos de Subastas</t>
  </si>
  <si>
    <t>El Ministerio de Hacienda y Crédito Público le objeto a la UNP pagar multas,comparendos,sanciones y contraviciones con recursos propios.</t>
  </si>
  <si>
    <t>Realizar las gestiones administrativas necesarias ante el Ministerio de Transporte para traspasar los Vehículosque aun no se encuentrana nombre de la entidad./traspasos.</t>
  </si>
  <si>
    <t xml:space="preserve">*      la Secretaria General informa que a través del OFI18-00052512 de fecha 27 de noviembre de 2018 dirigido a la Dra Angela Maria Orozco Gomez Ministra de transporte con asunto: Solicitud intervención ante dificultades presentadas en los tramites de traspaso de vehículos registrados en el Ministerio de Transporte, se esta realizando la gestión para la totalidad de los traspasos pero actualmente no se ha podido realizar el traspaso de los 67 vehículos. </t>
  </si>
  <si>
    <t>ATENCION QUEJA CIUDADANOS // 2019</t>
  </si>
  <si>
    <t>CONTRALORIA GENERAL DE LA REPUBLICA</t>
  </si>
  <si>
    <t>Servicios 2019-156672-82111-SE - arrendamiento de vehiculos blindados año 2019 ( D )</t>
  </si>
  <si>
    <t xml:space="preserve">revisada la evaluacion correspondiente al proceso contratactual Nº PSA-UNP70-2018 3.	que corresponda a los contratos 756 y 753 de 2018 cuyo objeto es sel alquiler de vehiculos blindados año 2019, se pudo establecer que la firma NEOSTAR SEGURIDAD DE COLOMBIA LTDA, no cumple con las condiciones y caracteristicas tecnicas requeridas para los vehiculos respecto del cilimdraje el cual deia ser como minimo 2800 centimetros cubicos.  </t>
  </si>
  <si>
    <t xml:space="preserve">continuar la gestionnante colombia compra eficiente la propuesta de estructuracion de un acuerdo marco de precio para el arrendamiento de vehiculos blindados. </t>
  </si>
  <si>
    <t xml:space="preserve">adelantar la actuacion administrativa sancionatoria prevista en el articulo 86 de la ley 1474 de 2011. atendiendo a los presuntos incumplimientos reportados por la supervision del contrato. </t>
  </si>
  <si>
    <t xml:space="preserve">procesos administrativos sancionatorios contractuales con las actuaciones adminiostrativas adelantadas. </t>
  </si>
  <si>
    <t xml:space="preserve">evaluar la viabilidad juridica para realizar un modificatorio a los contratos 753 y 756 de vehiculos blindados frente a la realidad del mercado y del sector actual en concordancia con la situacion de orden publico que aqueja a la poblacion objeto del programa de proteccion de la UNP. </t>
  </si>
  <si>
    <t xml:space="preserve"># de conceptos tecnicos - juridicos y financieros// numero de actas de reunion. </t>
  </si>
  <si>
    <t>DERECHO DE PETICION 2019-165431-82111-SE //2019</t>
  </si>
  <si>
    <t>Contrato 828 de 2018 (D)</t>
  </si>
  <si>
    <t>Deficiencias en la planeación  y estructuración contractual, dando como resultado que en la ejecución de los contratos se hayan suscrito modificatorios para reemplazar vehículos con antigüedad superior a 5 años</t>
  </si>
  <si>
    <t xml:space="preserve">Revisar las condiciones técnicas, jurídicas y económicas de los Contratos de arrendamiento de Vehículos Blindados, con el fin de analizar si hay lugar a efectuar modificación alguna frente a la estipulación de reemplazo de los vehículos  </t>
  </si>
  <si>
    <t>Número de Contratos con las condiciones para realizar  Arrendamiento de Vehículos Blindados</t>
  </si>
  <si>
    <t>Revisar y analizar técnica y jurídicamente para las próximas contrataciones de arrendamiento de vehículos, la viabilidad de incluir o no la exigencia de reemplazo de vehículos con antigüedad superior a 5 años, de acuerdo con la vida útil real de estos</t>
  </si>
  <si>
    <t>Número de procesos nuevos de contratación de arrendamiento de vehículos blindados en los cuales se analice la viabilidad de incluir o no la exigencia de reemplazo de vehículos con antigüedad superior a 5 años, de acuerdo con la vida útil real de estos</t>
  </si>
  <si>
    <t>AUDITORIA DE GESTION - CGR // 2019</t>
  </si>
  <si>
    <t>Vulnerabilidad técnica sistema de información misional.</t>
  </si>
  <si>
    <t>No se cuenta con un adecuado sistema de información misional, que permita integrar las funciones de atención de solicitudes, asignación de Ordenes de Trabajo OT, evaluación de riesgo por el Cuerpo Técnico de Recopilación y Análisis de Información - CTRAI, control de calidad, Comité de Evaluación de Riesgo y Recomendación de Medidas -CERREM- e implementación de medidas.</t>
  </si>
  <si>
    <t>OAPI - TECN</t>
  </si>
  <si>
    <t xml:space="preserve">Determinacion de la direccion para subsanar la situacion. </t>
  </si>
  <si>
    <t xml:space="preserve">Acta de Reunion </t>
  </si>
  <si>
    <t xml:space="preserve">adelantar el estudio de la necesidad que permita realizar el proceso de adquisicion del producto que de soporte tecnico I fasede la SER. </t>
  </si>
  <si>
    <t>01/012020</t>
  </si>
  <si>
    <t xml:space="preserve">Formato de necesidad de solucion de TI. </t>
  </si>
  <si>
    <t xml:space="preserve">Estructurar el simulador de colombia compra eficiente que permita realizar el proceso de adquisicion del producto que de soporte tecnico  I fase de la SER. </t>
  </si>
  <si>
    <t xml:space="preserve">Adecuacion de simulador de colombia compra eficiente. </t>
  </si>
  <si>
    <t>adquirir el licenciamiento para el soporte tecnico que permita la migracion del SER (Ifase) que opera desde el equipo de asiganaciones de CTRAI hasta el agendamiento y presentacion de los casos en el comité de evaluacion del riesgo y recomendación de medidas - CERREM.</t>
  </si>
  <si>
    <t xml:space="preserve">contrato </t>
  </si>
  <si>
    <t xml:space="preserve">recibir entrenamiento de arqutectura, politicas y componentes sobre la plataforma Power Apps. </t>
  </si>
  <si>
    <t xml:space="preserve">Acta de Reunion / lista de asistencias. </t>
  </si>
  <si>
    <t>realizar el levantamiento de los requerimientos con las areas funcionales  y validacion SER ( I fase)</t>
  </si>
  <si>
    <t xml:space="preserve">informe de estado y gestion </t>
  </si>
  <si>
    <t xml:space="preserve">entregar, implementar y estabilizar el soporte tecnico requerido por la SER ( I fase) </t>
  </si>
  <si>
    <t xml:space="preserve"># de flujosaprobados por la SER/ total de flujos de la SER. </t>
  </si>
  <si>
    <t xml:space="preserve">ejecucion del contrao de convenios de acuerdo a las necesidades funcionales </t>
  </si>
  <si>
    <t xml:space="preserve">informe de gestion de cambios </t>
  </si>
  <si>
    <t>analisis estructuracion, diseño, desarrollo e implementacion del soporte tecnico ( 2 fase Subdireccion de proteccion )</t>
  </si>
  <si>
    <t>realizar el diseño, desarrollo y pruebas del soporte tecnico para la SER (fase I)</t>
  </si>
  <si>
    <t>informes de estado y gestion.</t>
  </si>
  <si>
    <t xml:space="preserve">Giro Anticipado </t>
  </si>
  <si>
    <t xml:space="preserve">Giro realizado mediante Orden de pago Nro. 269294918 del 29 de agosto de 2018, por valor de $500.000.000 MILLONES DE PESOS, por concepto de servicio de vigilancia y seguridad privada en la modalidad de escoltas fijos, giro realizado sin terminar el mes correspondiente al servicio agosto 2018, sin presentar factura del servicio y sin estar establecido en el contrato.  </t>
  </si>
  <si>
    <t xml:space="preserve">La Supervisiones (Financiera, Jurídica y Técnica Operativa) de los contratos de Hombres de Protección, coordinara una reunión mensual,  a fin de tratar el estado de pago de los servicios efectivamente prestados. </t>
  </si>
  <si>
    <t>Actas de Reunion (11)</t>
  </si>
  <si>
    <t>Esquema Fijo - Contrato 526 de 2018 (1P) y (D)</t>
  </si>
  <si>
    <t xml:space="preserve">Deficiencia en las actividades de supervisión (operativa) </t>
  </si>
  <si>
    <t xml:space="preserve">Sbdireccion de Proteccion </t>
  </si>
  <si>
    <t>Revisar los esquemas colectivos (compartidos) para aclarar la situación con sus integrantes.</t>
  </si>
  <si>
    <t>(No. de esquemas colectivos (compartidos) revisados / No. de esquemas colectivos (compartidos) programados)*100 "Base de datos actualizada"</t>
  </si>
  <si>
    <t xml:space="preserve">Generar las alarmas y llevar los casos ante la Secretaria Tecnica de Cerrem </t>
  </si>
  <si>
    <t>No. de alarmas enviadas a Secretaria Tecnica de Cerrem mediante memorando</t>
  </si>
  <si>
    <t xml:space="preserve">Generar la devolución a Secretaria Tecnica de Cerrem de los actos administrativos que no lleven cedulas ni que coincidan los datos.   </t>
  </si>
  <si>
    <t>Comunicaciones enviadas a Secreta Tecnica de Cerrem mediante memorando</t>
  </si>
  <si>
    <t>Arrendamiento de Vehículos Convencionales-
Contratos 580 de 2017 y 758 de 2018 (D).</t>
  </si>
  <si>
    <t xml:space="preserve">Deficiencia en la estructuración de los estudios previos, la verificación de los requerimientos técnicos y el seguimiento de las obligaciones de los contratistas frente a su capacidad de respuesta en las eventualidades contempladas tanto en lo ofertado como en lo finalmente pactado en los contratos para el arrendamiento de vehículos </t>
  </si>
  <si>
    <t xml:space="preserve">Comunicación operativa y tecnica  de los servicios contractuales que detalla los posibles incumplimientos remitido a los contratistas y conminando al cumplimiendo  </t>
  </si>
  <si>
    <t>Comunicaciones enviadas al contratistas mediante oficio mensual</t>
  </si>
  <si>
    <t>Gestión Documental</t>
  </si>
  <si>
    <t xml:space="preserve">Falta de control y seguimiento en la gestión documental a las rentadoras que suministran vehículos </t>
  </si>
  <si>
    <t xml:space="preserve">Crear e implementar carpetas digitales a partir del año 2019 y 2020 por beneficiario   </t>
  </si>
  <si>
    <t>No. de beneficiarios allegados en el año</t>
  </si>
  <si>
    <t>Socialización trimestral de monitoreos realizados a la gestión documental de carpetas digitales</t>
  </si>
  <si>
    <t>Socialización trimestral de monitoreos realizados a la gestión documental de carpetas digitales (4)</t>
  </si>
  <si>
    <t>Solicitud de pruebas de poligrafo y firma del acuerdo confidencial para las personas que van a manejar la información de las carpetas digitales</t>
  </si>
  <si>
    <t>Pruebas de Poligrafo - Acuerdos de confidencialidad (una por coordinación)</t>
  </si>
  <si>
    <t>Monitoreo del archivo de las carpetas digitales</t>
  </si>
  <si>
    <t>Reporte mensual con check list al Subdirector de Protección</t>
  </si>
  <si>
    <t>Contrato Nro. 828 del 2018. Sustitución de Vehículos por mantenimiento superior a 24 horas.</t>
  </si>
  <si>
    <t>Incumplimiento del numeral 3.5 de la cláusula tercera del contrato en cuanto al mantenimiento de vehiculos que superaron las 24 horas y no fueron reemplazados.</t>
  </si>
  <si>
    <t xml:space="preserve">Informes mensuales enviados a Secretaria General </t>
  </si>
  <si>
    <t>Hecho cumplidos  -Contrato No. 581 de 2017 (D)</t>
  </si>
  <si>
    <t>Deficiencias en la ejecución del Contrato 581 de 2017,por valor de  ($1.930.456.990), por la presencia de "hechos cumplidos, presentándose una sobre ejecución sin el respaldo de recursos exigido por la Ley de Presupuesto.</t>
  </si>
  <si>
    <t>La Secretaría General entregará periódicamente información financiera de los contratos de hombres de protección y vehículos a la Secretaría Técnica del Cerrem.</t>
  </si>
  <si>
    <t>(44)Memorando Secretaria  técnica del CERREM</t>
  </si>
  <si>
    <t xml:space="preserve">Se recomendara  a la Secretaria Técnica del CERREM, Incluir en las resoluciones del Cerrem que las medidas de protección quedan sujetas a la disponibilidad de recursos. </t>
  </si>
  <si>
    <t>Memorando Secretaria  técnica del CERREM</t>
  </si>
  <si>
    <t>Actos administrativos medidas de protección para
servidores y ex servidores públicos</t>
  </si>
  <si>
    <t>Revisado el contenido de las resoluciones antes mencionadas no se puede establecer el nivel del riesgo que arroja el estudio que adelantó la Policía Nacional conforme al artículo 2.4.1.2.7 del Decreto 1066 de 2015.
Así mismo, tampoco se puede determinar si existe una variación del nivel del riesgo conforme lo determina el parágrafo 3 del artículo 2.4.1.2.40 del citado Decreto 1066 de 2015 que faculta al CERREM y no al "Comité de Servidores Públicos", como se establece en las resoluciones citadas, para modificar las medidas de protección cuando existan situaciones que varíen el nivel del riesgo del protegido, que debe estar reflejado en los citados actos administrativos conforme a la sesión que se registra en cada resolución del Comité Especial de Servidores y Ex - servidores Públicos.</t>
  </si>
  <si>
    <t>SER</t>
  </si>
  <si>
    <t xml:space="preserve"> Realizar las gestiones pertinentes  ante la oficina jurídica,  con relación  Artículo 2.4.1.2.11. Medidas de protección. Tipo 5: Esquema colectivo, para brindarle protección a un grupo de 2 o más personas, a fin de que se ajuste la terminología, para que se diferencie un esquema compartido que es para ruta Individual y un esquema colectivo que aplica para la Ruta colectiva.</t>
  </si>
  <si>
    <t xml:space="preserve">Comunicación Interna / memorando </t>
  </si>
  <si>
    <t>Convenio Marco de Colaboración No. 200-2014 y
Convenio Interadministrativo No. 180221 de 2018 - Actos
administrativos medidas de protección para servidores y ex servidores
públicos en razón de sus funciones. OI (Otra Incidencia - Traslado
Contraloría Distrital de Bogotá)</t>
  </si>
  <si>
    <t>Revisado el contenido de los actos administrativos mencionados, se establece que el ponderado del riesgo para los beneficiarios "Concejales de Bogotá" es de " EXTRAORDINARIO"; no obstante, no se puede determinar en el contenido de la parte considerativa los actos administrativos, si existe una variación del nivel del riesgo conforme lo determina el parágrafo 3 del artículo 2.4.1.2.40 del citado Decreto 1066 de 2015 que faculta al CERREM y no al "Comité de Servidores Públicos" como se registra taxativamente en cada resolución, para modificar las medidas de protección cuando existan situaciones que varíen el nivel del riesgo del protegido, que no está registrado en cada acto individual conforme a la sesión del Comité Especial de Servidores y Ex Servidores Públicos que se cita en cada resolución.</t>
  </si>
  <si>
    <t xml:space="preserve">Elaborar un  comunicado a la Oficina de Control Interno,  donde se sustente que no existe tal vacío normativo,  evidenciado en la auditoria. "si existe una variación del nivel del riesgo conforme lo determina el parágrafo 3 del artículo 2.4.1.2.40 del citado Decreto 1066 de 2015 que faculta al CERREM y no al "Comité de Servidores Públicos" </t>
  </si>
  <si>
    <t xml:space="preserve">En la parte de recomendación de medidas del acto administrativo, se debe describir el aporte de cada entidad, es decir quien aporta los hombres de protección, quien aporta los recursos físicos . </t>
  </si>
  <si>
    <t xml:space="preserve">Comunicación Interna  y
 Correo Electrónico </t>
  </si>
  <si>
    <t>En la motivación debe aparecer  la  trazabilidad  de la Protección que ha tenido el beneficiario, del año inmediatamente anterior.</t>
  </si>
  <si>
    <t>Contrato de Compraventa No. 504 de 2018 -
Cumplimiento de requisitos técnicos.</t>
  </si>
  <si>
    <t xml:space="preserve">Deficiencias en los soportes documentales exigidos en el anexo técnico frente a la certificación del producto, certificación de la
Junta de Accionistas de la sociedad RED Celular SAS - para suscribir contratos (misma fecha del contrato), certificador de la Norma
"...NIJ0101.6, Balística Resistance of Body Armor, Section 7, Ballistic Test Methods...Expiration: Abril 30, 2018 </t>
  </si>
  <si>
    <t>Entrega de Chalecos vencidos  al Proveedor para destrucción</t>
  </si>
  <si>
    <t>No. Actas de entrega de chalecos al Proveedor /No. certificados de destrucción</t>
  </si>
  <si>
    <t>Adecuación de la bodega con rotulación</t>
  </si>
  <si>
    <t>Un Informe con registro fotográfico</t>
  </si>
  <si>
    <t xml:space="preserve">Subdireccion de proteccion </t>
  </si>
  <si>
    <t>Crear las carpetas fisicas y/o digitales que contengan los documentos contractuales y los documentos que den cumplimiento a las actividades contractuales</t>
  </si>
  <si>
    <t>Carpetas de Supervisión organizadas // carpeta por supervision.</t>
  </si>
  <si>
    <t>Adición superior al 50% del valor del contrato</t>
  </si>
  <si>
    <t xml:space="preserve">Deficiencias en la ejecución del Contrato 517 de 2017,por valor de  ($7.777.599.263),sobrepasando el tope de la adición permitida a los contratos estatales del 50% del valor incial del contrato.  </t>
  </si>
  <si>
    <t>Se incluirá en los considerandos de las adiciones  de los contratos el cuadro que contenga el cálculo financiero en el que se evidencie que no se supera el 50% del valor inicial expresado en SMLMV</t>
  </si>
  <si>
    <t>No. adiciones de contratos con justificación del valor de las adiciones sin que se supere el 50%</t>
  </si>
  <si>
    <t>Planeación - Procesos de Selección Abreviada Nro. PSA-UNP-90-2018 para la Contratación  del Arrendamiento de Vehículos Blindados Contratos 827,828,829 de 2018 suscritos con el Consorcio" CONSORCIO REINTING BLINDADOS"</t>
  </si>
  <si>
    <t>Auditoria de cumplimiento CGR-UNP  ejecutada en el año 2020</t>
  </si>
  <si>
    <t>FINALIZACIÓN, SUSPENSIÓN O DESMONTE DE
MEDIDAS DE PROTECCIÓN (F-D) – (IP)- (PAS)</t>
  </si>
  <si>
    <t>Oficina Asesora de Juridica</t>
  </si>
  <si>
    <t xml:space="preserve">Debido a la mala redaccion de las resoluciones emitidas por el CERREM para el cambio de funte de finaciacion en los esquemas que pasan a ser financiados por el combenio de la JEP se genero confusion en la comision de la auditoria quies dejaron el presente hallazgo. </t>
  </si>
  <si>
    <t xml:space="preserve">OPORTUNIDAD EN EL DESARROLLO DE LA RUTA
DE PROTECCIÓN-SUBDIRECCIÓN ESPECIALIZADA DE SEGURIDAD Y
PROTECCIÓN – DTO.299 DE 2017. </t>
  </si>
  <si>
    <t>Subdireccion Especializada de Seguridad y Proteccion.</t>
  </si>
  <si>
    <t>Revisada la información relacionada con la implementación de medidas de
protección para la población conformada por los Integrantes del nuevo partido
o movimiento político que surja del tránsito de las FARC-EP según Dto.299 de
2017, se pudo observar las siguientes debilidades:
- La Mesa Técnica de Seguridad y Protección no es ágil ni oportuna en la
emisión de los actos administrativos que aprueban las medidas de protección recomendadas por el Grupo de Recepción y Análisis del Riesgo (GRAER, toda
vez que en las pruebas de recorrido, entrevistas y demás pruebas de auditoría
aplicadas, se observó que existen retrasos de hasta por 6, 9 y 12 meses, en
la emisión de las resoluciones de aprobación de medidas de protección.</t>
  </si>
  <si>
    <t>1. Continuar con la expedición de los actos administrativos de manera ágil y oportuna De acuerdo a las decisiones que son adoptadas por la Mesa Técnica de Seguridad y Protección</t>
  </si>
  <si>
    <t>2. Continuar el plan de descongestión que se proyectó para la JEP de las vigencias 2018,2019,2020 a corte de 31 de diciembre .</t>
  </si>
  <si>
    <t xml:space="preserve">
3. Atender oportunamente  las solicitudes de protección en el marco de los estudios de evaluación de nivel de riesgo allegadas al GRAERR, </t>
  </si>
  <si>
    <t>4. Realizar la gestión de los recursos de manera oportuna y hacerle el seguimiento a la solicitud hasta la implementación.</t>
  </si>
  <si>
    <t>INFORMES DE SUPERVISIÓN FINANCIERO  - JURÍDICOS DEL CONTRATO 753 DE 2018- ARRENDAMIENTO DE VEHÍCULOS BLINDADOS</t>
  </si>
  <si>
    <t>Secretaria General</t>
  </si>
  <si>
    <t xml:space="preserve"> Se observa que los anexos (relación de vehículos arrendados) que soportan el informe de supervisión No.1 del contrato No.753 de 2018, por el arrendamiento de 424 vehículos en el periodo del 14 al 30 de noviembre de 2018, expedido el 17-12-2018,  por la Secretaria General,  es confuso toda vez que en su encabezado menciona los contratos 815 y 817 de agosto sin año, por otra parte no se encuentra estipulado el periodo de la prestación del servicio que permita corroborar el cálculo del servicio del periodo cobrado</t>
  </si>
  <si>
    <t>Actualización y seguimiento del formato de seguimiento de supervisión que se utiliza actualmente en la Supervisión Financiera de los Contratos que cuenta con el resumen del desarrollo del contrato. Cada contrato tendrá su malla independiente con los campos, filas y columnas requeridas.</t>
  </si>
  <si>
    <t>En coordinación con la Oficina Asesora de Planeación, Subdirecciones y Jurídica se debe ajustar el Formato de Supervisión de Contratos  el cual debe comprender tres (3) capítulos que enmarque cada una de las supervisiones (Jurídico, Técnico y Financiero).</t>
  </si>
  <si>
    <t>ADJUDICACIÓN PROCESO PSA-UNP NO. 90 DE 2018
(D) (OI)</t>
  </si>
  <si>
    <t>Adjudicación del proceso contractual a un proponente que no cumplía con la totalidad de los requisitos financieros habilitantes, específicamente el indicador de liquidez (el pliego exigía un índice mayor o igual a 1,2 veces y conforme la información certificada en los Estados Financieros, la liquidez del Consorcio Renting Blindados 2019 2021 es de 1,04 veces).</t>
  </si>
  <si>
    <t>Actualizar la lista de chequeo de procesos de selección y formato de evaluación de proveedores.</t>
  </si>
  <si>
    <t xml:space="preserve">Queja a la CGR. </t>
  </si>
  <si>
    <t>Traslado Hallazgo servicio 2021-206401-82111-15 SE-CONTRALORIA GENERAL DE LA REPUBLICA</t>
  </si>
  <si>
    <t xml:space="preserve">Oficina Asesora de Planeacion e Informacin </t>
  </si>
  <si>
    <t>Paz y salvo contrato de prestacion de servicions  041 de 2020(D)</t>
  </si>
  <si>
    <t>Designar a un servidor público de la OAPI la administración de la bodega de elementos de tecnología con el fin de garantizar la responsabilidad en su administración a una persona de planta, en caso de no existir personal de planta para suplir dicha función el Jefe de la OAPI estará a cargo de los bienes de la bodega de tecnología y podra designar a  un contratista el apoyo para la administración de la respectiva bodega y el Jefe de la OAPI establecerá los controles respectivos</t>
  </si>
  <si>
    <t>Realizar la revisión de los procedimientos asociados a la adminstración de la bodega de tecnología, con el fin de verificar la existencia de controles suficientes y actualizados para evitar la perdida de elementos en coordinación con el Grupo de Almacén General</t>
  </si>
  <si>
    <t>Secretaria Generla</t>
  </si>
  <si>
    <t>Los grupos de Contabilidad y Tesorería deberán realizar de forma aleatoria una revisión detallada por dependencias, con el fin de veirificar cada uno de los ítems que conforman el paz y salvo de los contratos de prestación de servicio, así se encuentren debidamente firmados por los Supervisores de Contratos con el fin de avalar el cumplimiento de requisitos y en caso de encontrarse inconsistencia tomas las medidas pertinentes y documentar la forma de realizar dicho murestreo en los documentos del SIG.</t>
  </si>
  <si>
    <t>Auditoria de cumplimiento CGR-UNP  ejecutada en el año 2021</t>
  </si>
  <si>
    <t>Planeación del Contrato 576/2020</t>
  </si>
  <si>
    <t>Subdireccion de Proteccion</t>
  </si>
  <si>
    <t>el aumento en la necesidad de
elementos de protección, objeto del contrato 576/2020, desde la elaboración
de los estudios previos hasta la suscripción del mismo, pasando de una
necesidad en abril del 2020 de 450 camisetas blindadas a 1000 camisetas en
mayo del mismo año, cantidades que quedaron establecidas en el citado
contrato, lo cual evidencia una diferencia entre lo sustentado en el estudio
previo y lo realmente contratado.</t>
  </si>
  <si>
    <r>
      <t xml:space="preserve">Crear una base de seguimiento dinamica en la cual se almacene la información de entregas y devoluciones de las camisetas </t>
    </r>
    <r>
      <rPr>
        <sz val="11"/>
        <color rgb="FF00FF00"/>
        <rFont val="Arial Narrow"/>
        <family val="2"/>
      </rPr>
      <t xml:space="preserve">reunion con la Sub espsecializada para establecer la necesidad y unir tambien al grupo de armamemnto de la secretaria general </t>
    </r>
  </si>
  <si>
    <t>Actualizar procedimiento de Implementación de medidas de Protección en el cual se incluya la actividad de seguimiento de camisetas</t>
  </si>
  <si>
    <t>Requisitos del procedimiento contractual</t>
  </si>
  <si>
    <t xml:space="preserve">En desarrollo de la auditoría de cumplimiento adelantada en la UNP y una vez evaluado el proceso de contratación directa N° 514 de 2020, cuyo objeto fue la prestación, provisión e implementación de escoltas en desarrollo a los programas de protección requeridos, se evidenció: (1). Que se suscribió el contrato N° 514 - 2020, el día 10 de marzo de 2020, sin contar con los requisitos previstos para para su firma y perfeccionamiento; determinados en la cláusula vigésima novena; donde determinaba a cargo del contratista la acreditación del pago de aportes a los sistemas de salud y pensión y ARL, previos a suscribirse el contrato.  Al respecto, los documentos aportados por la entidad, establecen que los miembros de la Unión Temporal, UT Occidente Colombia Zona 5, acreditan estos aportes en las siguientes fechas; a) Guardianes Compañía líder de Seguridad Ltda. certifica el día 06 de abril de 2020, b) CENTINEL de Seguridad Ltda., acredita el día 13 de abril de 2020, c) COBASEC Ltda., acredita el día 03 de abril de 2020, d) Expertos seguridad Ltda., acredita el día 06 de abril de 2020, e) Seguridad Nápoles Ltda., acredita el día 02 de abril de 2020. (2). Que se da inicio a la ejecución contractual el 11 de marzo de 2020, sin la aprobación de las garantías exigidas en el contrato, siendo este un requisito de procedibilidad a la ejecución contractual. </t>
  </si>
  <si>
    <r>
      <t xml:space="preserve">Hacer socialización a los analistas financieros respecto a la estructuración del análisis del sector.   </t>
    </r>
    <r>
      <rPr>
        <sz val="11"/>
        <color rgb="FF00FF00"/>
        <rFont val="Arial Narrow"/>
        <family val="2"/>
      </rPr>
      <t xml:space="preserve">Enfacis como se estan aprovando las polizas vrs la fecha de inicio de ejecucion del contrato. </t>
    </r>
  </si>
  <si>
    <t>Fundamentos Jurídicos contrato 507/2020</t>
  </si>
  <si>
    <t xml:space="preserve">Contrato 507 de 2020
“CLÁUSULA VIGÉSIMA CUARTA- Solución de Conflictos: Las partes acuerdan que para la solución de las diferencias y discrepancias que surjan de la celebración, ejecución, terminación o liquidación de este contrato, serán resueltas de conformidad con lo previsto en el artículo 68 de la Ley 80 de 1993”. En desarrollo a la auditoría de cumplimiento y evaluados los contratos N° 507 de 2020, cuyo objeto fue la prestación, provisión e implementación de escoltas en desarrollo a los programas de protección requeridos, la Contraloría evidenció:  (1). Que se establece en el contrato 507 de 2020, el artículo 68 de la Ley 80 de 1993, como fundamento jurídico de la Cláusula Vigésima Cuarta - Solución de conflictos, encontrándose derogado en lo referente al tema de mecanismos alternativos de solución de conflictos. </t>
  </si>
  <si>
    <t xml:space="preserve">Actualizar  y socialización el normograma semestralmente </t>
  </si>
  <si>
    <t>Crear  clausulado de la minuta de contratos para corregir la clausula de resolución de conflictos</t>
  </si>
  <si>
    <t> Aplicación de procedimientos y acciones sobre el cumplimiento de obligaciones en contratos suscritos por la UNP. </t>
  </si>
  <si>
    <t xml:space="preserve">Oficina Asesora de Juridica // Subdireccion de Proteccion </t>
  </si>
  <si>
    <t>Aplicación de procedimientos y acciones sobre el cumplimiento de
obligaciones en contratos suscritos por la UNP, en especial a algunas inconformidades en el ejercicio de la supervisión jurídica de los contratos 698 de 2020, 826 y 827 de 2021 suscritos para el arrendamiento de vehículos blindados y el contrato 818 de 2021 para la provisión de hombres y mujeres de protección.</t>
  </si>
  <si>
    <t>Oficina Asesora de Jueridica</t>
  </si>
  <si>
    <r>
      <t xml:space="preserve">Reunion Periodoca desde la Supervicion tecnica y Juridica </t>
    </r>
    <r>
      <rPr>
        <sz val="11"/>
        <color rgb="FF00FF00"/>
        <rFont val="Arial Narrow"/>
        <family val="2"/>
      </rPr>
      <t>creacion del comité y gradualidad de sansiones y verificar cuantas y para que se estan haciendo y compraralo con el informe de novedades de la supervision tecnica.</t>
    </r>
  </si>
  <si>
    <t xml:space="preserve">Solicitud de conceptos tecnicos sobre el estado de las obligaciones incumplidas por el contratista y posterior analisis Juridico </t>
  </si>
  <si>
    <t xml:space="preserve">Mesa de trabajo con el operador contratista con el fin de validar la correcta ejecucion del contrato, de cara a las obligaciones pactadas y a los imprevistos que puedan surgir. </t>
  </si>
  <si>
    <t xml:space="preserve">Realizacion del analisis de riesgo juridico para la entidad en el evento de determinarse el incumplimiento del contratista. </t>
  </si>
  <si>
    <t xml:space="preserve">Generar solicitud de conminacion de cumpliiento de novedades presentadas en el periodo a los contratistas. </t>
  </si>
  <si>
    <t>Contrato 850/2020</t>
  </si>
  <si>
    <t>Secretaria General// Subdireccion de Proteccion</t>
  </si>
  <si>
    <t>Se evidencia que la entidad tiene debilidades en la aplicación del principio de planeación, debido a la falta de gestión y seguimiento administrativo de parte de la entidad, de acuerdo con lo establecido en la Ley 80 de 1993, artículo 4, numeral 4, y en el Decreto 1082 de 2015, artículos 2.2.1.1.2.1.1, numeral 1, 2.2.1.1.1.6.1. 2.2.1.1.1.6.3, y 2.2.1.1.2.1.3.</t>
  </si>
  <si>
    <r>
      <t xml:space="preserve">Hacer socialización a los analistas financieros respecto a la estructuración del análisis del sector.  </t>
    </r>
    <r>
      <rPr>
        <sz val="11"/>
        <color rgb="FF00FF00"/>
        <rFont val="Arial Narrow"/>
        <family val="2"/>
      </rPr>
      <t>Puesta en comun, estructutacion conjunta del proceso de contratacion donde deben estar los estructuradores juridico, tecnico y financiero para mirar la necesidad y caracteristicas de los bienes, y temas de riesgos y factores de poderacion y propuestas, modalidad de contratacion y la revision de la minuta del contrato</t>
    </r>
  </si>
  <si>
    <t xml:space="preserve"> Creación de un formato para el análisis del sector, el cual debe incluir el paso a paso para los estudios del mercado. </t>
  </si>
  <si>
    <t>Realizar reunión de  Estructuración conjunta (financiera, jurídica y técnica).Previo a la realización comité, con el fin de tener la claridad sobre el proceso a adelantar y evitar posibles fallas al momento de publicar.</t>
  </si>
  <si>
    <t>31/04/2022</t>
  </si>
  <si>
    <t xml:space="preserve">
 Elaborar un formato para la matriz de riesgos.</t>
  </si>
  <si>
    <t>Pago de Bonos en contratos de prestación de servicios de escoltas. </t>
  </si>
  <si>
    <t>Pago de bonos en contratos de prestación de servicios de escoltas</t>
  </si>
  <si>
    <t>Durante la estructuración financiera para proceso de contratación, hacer una revisión de las definiciones en los pliegos y documentos del proceso de contratación.</t>
  </si>
  <si>
    <t>30/042022</t>
  </si>
  <si>
    <t xml:space="preserve">
 Retomar la gestión con la Supervigilancia para la regulación del servicio de escoltas.</t>
  </si>
  <si>
    <t>31/02/2022</t>
  </si>
  <si>
    <t>Finalizacion de Medidas de Proteccion contratos 506 de 2020, 816 de 2021, 753 de 2018 y 867 de 2021</t>
  </si>
  <si>
    <t>Los servicios objeto de observación, efectivamente pagados
por la UNP, para el periodo del (25/12/2020 al 30/06/2021) fueron prestados a
personas que no tenían derecho, ya que no contaban con el reconocimiento
frente a su situación de riesgo; adicionalmente, no contaban con
procedimientos de evaluación, ni reevaluación, ni contaban con actos
administrativos que reconocieran su pertenecía a alguna de las poblaciones
objeto del programa de protección.
En este sentido la UNP, prestó servicios, sin justificación, a personas que no
tenían derechos tal como lo advierte la misma entidad en respuesta a la tutela
referenciada</t>
  </si>
  <si>
    <t xml:space="preserve">Subdireccion de Proteccion </t>
  </si>
  <si>
    <t>Actualizar procedimiento de Desmontes de Medidas de Protección en el cual se incluya la actividad de remisión de los casos que presenten alguna novedad con el fin de articularnos entre las areas con el proposito de disminuir tiempos y presentar los casos de manera oportuna al cerrem</t>
  </si>
  <si>
    <t>Solicitar a cerrem el tema de priorización de los casos exepcionales o que presenten novedad</t>
  </si>
  <si>
    <r>
      <t xml:space="preserve">Solicitar a la Subdirección de Evaluación de Riesgos (CTAR) la mejora de comunicaión entre las areas para los casos excepcionales cuando se inactiven ordenes de trabajo de beneficiarios que cuenten con medidas de protección. </t>
    </r>
    <r>
      <rPr>
        <b/>
        <sz val="11"/>
        <color rgb="FFFF0000"/>
        <rFont val="Arial Narrow"/>
        <family val="2"/>
      </rPr>
      <t xml:space="preserve"> </t>
    </r>
    <r>
      <rPr>
        <b/>
        <sz val="11"/>
        <color rgb="FF00FF00"/>
        <rFont val="Arial Narrow"/>
        <family val="2"/>
      </rPr>
      <t>Verificar el mecanismo de mejora de la comunicacion  entre la SER y la sub proteccion en cacos especiales: ejemplo muerte del protegido salida del pais del protejido (va a ser un comite o una reunion mensual)</t>
    </r>
  </si>
  <si>
    <t>Contrato de servicio mantenimiento preventivo y correctivo parque automotor de la UNP, Contrato 526/2020</t>
  </si>
  <si>
    <t>Dificulta en el manejo de soportes derivados de correos electrónicos para las constancias de diagnósticos  las aprobaciones; y  por parte de los interesados, dificultad  en el diligenciamiento de la  solicitud de mantenimientos</t>
  </si>
  <si>
    <t>El Servidor  Públicos y/o Contratista asignara la fecha y número de consecutivo de la solicitud en secuencia con forme al orden de recibido la solicitud</t>
  </si>
  <si>
    <t>Se requerirá al proveedor del contrato N° 856-2021 que implemente un formato que identifique el diagnóstico y la aprobación del supervisor del contrato sobre los plazos de atención: de igual forma, se suscribirá el documento de preliquidación que hace las veces de cotización con la firma del Supervisión como constancia de la aprobación. Se creará un formato en la UNP para que el contratista del servicio de mantenimiento preventivo y correctivo de vehículos propios haga un descripción de el diagnostico de los vehículos.</t>
  </si>
  <si>
    <t>Contrato de servicio mantenimiento preventivo y correctivo parque automotor de la UNP, Contrato 615/2020</t>
  </si>
  <si>
    <t>1. Las solicitudes de servicio de la UNP no siguen un consecutivo entre el 
número de solicitud de servicio y la fecha de su emisión, lo cual indica 
desorganización en los procedimientos y falta de orden en la gestión 
documental del contrato.
3. Los soportes remitidos por la UNP no evidencian la obligación del supervisor 
de “Verificar los diagnósticos presentados por el contratista, aprobar las 
cotizaciones remitidas, realizar las cotizaciones a las que hubiere lugar y 
controlar los plazos contractuales pactados”, de acuerdo con la cláusula 
vigésima primera del contrato, numeral 21.2.</t>
  </si>
  <si>
    <t>Se requerirá al proveedor del contrato N° 856-2021 que implemente un formato que identifique el diagnóstico y la aprobación del supervisor del contrato sobre los plazos de atención: de igual forma, se suscribirá el documento de preliquidación que hace las veces de cotización con la firma del Supervisión como constancia de la aprobación. Se creará un formato en la UNP para que el contratista del servicio de mantenimiento preventivo y correctivo de vehículos propios haga un descripción de el diagnostico de los vehículo</t>
  </si>
  <si>
    <t>Sustento técnico de la Supervisión sobre la Adición Presupuestal al contrato 698/2020.</t>
  </si>
  <si>
    <t>la observación presentada no cuestiona
la motivación de las situaciones de urgencia manifiesta, sino el sustento
técnico presentado por la supervisión encargada del contrato para la adición
de recursos. Ahora bien, con respecto a los motivos de la adición expuestos por la entidad en su respuesta, éstos no son mencionados en ningún momento por las
respectivas supervisiones técnica y financiera, ni en el oficio de referencia
MEM20-00016389 del 12/08/2020, ni en el acto administrativo del 13/08/2002
por el cual se perfecciona la adición de recursos al contrato 698/2020.</t>
  </si>
  <si>
    <t xml:space="preserve">Subdireecion de Proteccion </t>
  </si>
  <si>
    <r>
      <t xml:space="preserve">Modificar el formato de supervisión tecnica y operativa de contratos (GMP-FT-143) adicionando el item de alcances a los informes operativos y agregar en el subtitulo Capitulo 1 </t>
    </r>
    <r>
      <rPr>
        <b/>
        <sz val="11"/>
        <color rgb="FF00FF00"/>
        <rFont val="Arial Narrow"/>
        <family val="2"/>
      </rPr>
      <t>miras como se modifoco el formaato de supervision para la veriifcacion del avance de la ejecucion presupuestal del comtrato (incluir cuadro que hace la supervision financiera)</t>
    </r>
  </si>
  <si>
    <t>Construcción de Guia para la supervisión Operativa de contratos de Hombres y Vehículos de Protección</t>
  </si>
  <si>
    <t>Modificar el formato de los informes de supervisión, en el sentido de incluir un ítem en el que se pueda generar la alerta para las posibles adiciones presupuestales.</t>
  </si>
  <si>
    <t>Pago de IVA.</t>
  </si>
  <si>
    <t>Se pagó el 19% de impuesto al valor agregado –IVA- al contratista persona natural, correspondiente a doce 12 mensualidades de millón quinientos sesenta mil pesos m/cte., $1.560.000 por canon de arrendamiento, mediante cuentas de cobro; procedimiento que no corresponde a lo establecido en el estatuto tributario, los estudios previos, la resolución de justificación del contrato, por cuanto estos disponen que los desembolsos deben realizarse mediante facturas previamente autorizadas por la Dirección de Impuestos  y Aduanas Nacional –DIAN-, para el pago del impuesto de ventas a los responsables de este. No obstante, se evidencia la aprobación, en el informe financiero, por parte del supervisor del contrato, mediante cuentas de cobro. Lo anterior configura un detrimento al patrimonio público por el IVA cancelado  sin el sustento legal, en cuantía de tres millones quinientos cincuenta seis mil ochocientos pesos m/cte. ($3.556.800), correspondientes al 19% para el año 2020, de los dieciocho millones setecientos vente mil pesos ($ 18.720.000) pagados por las 12 doce mensualidades de canon de arrendamiento. En consecuencia, se evidencia que la entidad tiene debilidades en la supervisión en los contratos debido a la falta de seguimiento, de acuerdo con lo establecido en el manual de contratación de la entidad y demás normas reglamentarias.</t>
  </si>
  <si>
    <t>Revisar minutas de los contratos con personas naturales para excluir de ellos las responsabilidades tributarias</t>
  </si>
  <si>
    <t>Facturación Contrato 576/2020</t>
  </si>
  <si>
    <t>Una vez revisada la documentación de la respuesta emitida por la entidad
frente a la observación generada por este órgano de control, se evidencia que,
el número de factura objeto de corrección por parte del proveedor, no
corresponde con el número de factura que generó la confusión en relación con
el “anticipo” y el “pago anticipado”.
En este sentido, los documentos aportados por la entidad, no desvirtúan las
observaciones presentadas por la CGR.</t>
  </si>
  <si>
    <r>
      <t xml:space="preserve">Capacitaciones al personal con respecto a temas de contratacion. </t>
    </r>
    <r>
      <rPr>
        <b/>
        <sz val="11"/>
        <color rgb="FF00FF00"/>
        <rFont val="Arial Narrow"/>
        <family val="2"/>
      </rPr>
      <t>Se hara con la firma de abogados externa o se incluira en el pic? Pedir un cronograma de capacitacion a los supervisores y los temas de la capacitaions eran presupuestales, trubutarios, pagos y seguimiento contractual. segun</t>
    </r>
    <r>
      <rPr>
        <sz val="11"/>
        <color theme="1"/>
        <rFont val="Arial Narrow"/>
        <family val="2"/>
      </rPr>
      <t xml:space="preserve"> </t>
    </r>
    <r>
      <rPr>
        <b/>
        <sz val="11"/>
        <color rgb="FF00FF00"/>
        <rFont val="Arial Narrow"/>
        <family val="2"/>
      </rPr>
      <t>cronograma  a partir de los temas que surjen de la cadena presupuestal.</t>
    </r>
  </si>
  <si>
    <t xml:space="preserve">Reporte Plan de Mejoramiento de la entidad en el sistema rendicion electronica de la cuenta e informes - SIRECI. </t>
  </si>
  <si>
    <t xml:space="preserve">Oficina de Control Interno </t>
  </si>
  <si>
    <t>Como parte de la auditoría de cumplimiento que actualmente se lleva a cabo sobre la Unidad Nacional de Protección, el equipo auditor procedió a la revisión
del plan de mejoramiento vigente de la entidad, el cual debe contener todos los hallazgos que las deficiencias no se hayan subsanado, incluyendo los resultantes de la auditoría inmediatamente anterior, la cual abarcó la vigencia de julio de 2019 a junio de 2020.</t>
  </si>
  <si>
    <t>Oficina de Control Interno</t>
  </si>
  <si>
    <t xml:space="preserve">Realizar solicitud a la Contraloria General de la Republica con miras a aclarar como debe hacerse la rendicion del plan de mejoramiento a traves de la Plataforma SIRECI. </t>
  </si>
  <si>
    <t xml:space="preserve">Presentar al comité de control Interno las acciones de mejoramiento que presenten avances en su gestion, ademas de presntarlas a la comision de auditoria que se encuentre presente en la UNP por parte de la CGR  para su revision.  </t>
  </si>
  <si>
    <t>Realizar solicitud a la Contraloria General de la Rpublica con el fin de de revivir los hallazgos que se concideren deben seguir activos en el plan de mejoramiento para hacerle seguimiento.</t>
  </si>
  <si>
    <t>Auditoria Financiera ejecutada en el 2022</t>
  </si>
  <si>
    <t>Cuentas por cobrar</t>
  </si>
  <si>
    <t>Secretaria General - Convenios y Contabilidad</t>
  </si>
  <si>
    <t>Realizado el análisis desde el punto de vista contable se estableció diferencia
por $995.031.650. Saldo según Contabilidad $8.444.330.663 y saldo según
Tesorería de acuerdo con las facturas suministradas a la comisión auditora por
$7.449.299.013. Ésta situación se presenta, por falta de conciliaciones de
saldos entre las dos dependencias y ocasiona una sobre estimación en la
Cuenta por Cobrar 1.3.84.46.001 Servicios de seguridad y escolta y una
sobre estimación en la Cuenta Ingresos 4.8.08.48.001 Servicios de
seguridad y escolta.i</t>
  </si>
  <si>
    <t>Realizar ajustes contables a marzo 31 de 2022</t>
  </si>
  <si>
    <t>Realizar conciliación entre el grupo de convenios y contabilidad de manera mensual</t>
  </si>
  <si>
    <t>Desde el Grupo de Contabilidad se asumira el control de la Facturación de Convenios - Se contratará un contador público titulado que se dedique solamente al tema de facturación para reforzar el grupo de trabajo</t>
  </si>
  <si>
    <t xml:space="preserve">Realizar visitas a las entidades territoriales </t>
  </si>
  <si>
    <t>Cuentas de dificil recaudo</t>
  </si>
  <si>
    <t>En la revisión de las cuentas por cobrar de difícil recaudo con corte a 31 a
diciembre de 2021, producto de los contratos interadministrativos suscritos por
la UNP y las Entidades Territoriales y Gubernamentales, se evidenció que  existen diferencias entre los valores registrados según la base de datos en
Excel de Tesorería, cuyo saldo es de $4.453.385.305 y el valor reflejado en la
nota 7.4 a los estados financieros por valor de $4.651.632.631, presentado
una diferencia de $198.247.326.
Ésta situación se presenta, por falta de conciliaciones de saldos entre las dos
dependencias y ocasiona una sobre estimación en la Cuenta por Cobrar
1.3.85.90.001 Otras cuentas por cobrar de difícil recaudo y una sobre
estimación en la Cuenta Ingreso 4.8.08.48.001 Servicios de seguridad y
escolta.</t>
  </si>
  <si>
    <t>Realizar conciliación entre los grupos de convenios, jurídica y contabilidad de manera mensual para establecer realmente estos saldos. Desde el Grupo de Contabilidad se asumira el control de la Facturación de Convenios - Se contratará un contador público titulado que se dedique solamente al tema de facturación para reforzar el grupo de trabajo</t>
  </si>
  <si>
    <t>Reclasificar contablemente las diferentes</t>
  </si>
  <si>
    <t>Actualizar el Manual de Políticas Contables frente a cuentas de difícil recaudo</t>
  </si>
  <si>
    <t>Actualizar el Procedimiento de Contabilidad</t>
  </si>
  <si>
    <t>Propiedad, Planta y equipo</t>
  </si>
  <si>
    <t>Analizado el resultado del avalúo practicado por la empresa Los Rosales Constructora Inmobiliaria SAS, en donde reflejó, según la base de datos Excel “VALORACIÓN SOBRE LISTA UNP.xlsx”, un valor final de los bienes muebles avaluados por $62.469.259.000 (columna VALOR RAZONABLE FINAL). De acuerdo con el estudio realizado por la Contraloría General de la República, se determinó que el valor de los bienes muebles avaluados asciende a $35.754.815.0901 , presentando diferencia por valor de $26.714.443.910. Este valor representa una sobrestimación en la cuenta contable 1.6 PROPIEDAD, PLANTA Y EQUIPO.</t>
  </si>
  <si>
    <t>Socialización a los supervisores de las obligaciones y responsabilidades</t>
  </si>
  <si>
    <t>Actualizar el Manual de Políticas Contables frente al avaluó de bienes de acuerdo contemplado en las NIIF</t>
  </si>
  <si>
    <t xml:space="preserve">Cuentas por pagar </t>
  </si>
  <si>
    <t>Ésta situación se presenta por el falta de registros contables oportunos en el proceso contable de la Entidad, ya que se reconocieron en los estados financieros de la vigencia 2021 unas cuentas por pagar las cuales ya se habían extinguido al momento de ser pagadas el 29 de febrero de 2020 por la Entidad, ocasionando una sobre estimación en la subcuenta por Pagar 24.01.01.001 Bienes y servicios por un valor de $31.156.136.000 y una sobre estimación en la subcuenta 31.10.02.001 Pérdida o déficit del ejercicio, con efecto en las cuentas pasivo y patrimonio; distorsionando con ello, el estado real de la
Entidad reflejado en los estados financieros.</t>
  </si>
  <si>
    <t>Conciliar las cuentas contables involucradas</t>
  </si>
  <si>
    <t>Saldos presupuestales a liberar</t>
  </si>
  <si>
    <t>Secretaria General - Presupuesto</t>
  </si>
  <si>
    <t xml:space="preserve">Analizada información de las reservas presupuestales constituidas de los
compromisos adquiridos por la UNP a corte 31 diciembre de 2021, según el Sistema Integrado de Información Financiera SIIF-Nación, por valor de
$209.770.164.263, se determinó que dentro de este valor existe un valor final
comprometido de $13.484.695.593 del contrato 767-2018, suscrito entre la
UNP y Unión Temporal Convencionales 2019, el valor obligado fue de
$7.868.271.527,06 quedando un saldo por obligar por valor $5.616.424.065.94
como reserva presupuestal, que posteriormente se consideró como saldo por
liberar. </t>
  </si>
  <si>
    <t>Modificar el  Acta de Liquidación Bilateral de Contrato -GCT-FT-12</t>
  </si>
  <si>
    <t>Sistema GPS y Sustitucion de vehiculos en Contratos de alquiler de vehiculos</t>
  </si>
  <si>
    <t>Subdireccion de Proteccion Oficina de Juridica          Direccion</t>
  </si>
  <si>
    <t>Estas situaciones se presentan por la falta de control de la ejecución del contrato a cargo del funcionario que ejerce la supervisión jurídica, quien pese a los reportes de la situación en los diferentes informes y bases de datos operativas y técnicas (BOT-IOT) mensuales e incluso los reportes vistos en el informe de supervisión mensual, no se realizan llamados de atención ni tampoco se promueve la adopción de algún tipo de medidas administrativas y/o sancionatorias contractuales previstas en la Ley, para que el contratista adecúe su conducta y cumpla con las obligaciones pactadas en el clausulado del contrato.</t>
  </si>
  <si>
    <t>Subdireccion de Proteccion   Oficina de Juridica                                 Direccion</t>
  </si>
  <si>
    <t>Solicitar a Dirección  la necesidad de personal para las actividades de supervisón Juridica y sanción</t>
  </si>
  <si>
    <t>Solicitar a la Dirección General la necesidad de personal para las actividades de supervisón Juridica y sanción</t>
  </si>
  <si>
    <t>Conformar un equipo interdisciplinario en la Oficina de Dirección General para la atención inmediata de los procesos que requieran el desarrollo de la actuación prevista en el articulo 86 de la ley 1474 de 2011</t>
  </si>
  <si>
    <t xml:space="preserve">Conformar un equipo interdisciplinario en la Oficina Asesora Juridica con el fin de apoyar la supervisión Juridica en los contratos para las actividades de remitir requerimientos a contratistas y realizar remisión a proceso de incumplimiento. </t>
  </si>
  <si>
    <t>Oficializar los formatos de requimientos a contratistas y formato de remisión a proceso administrativo sancionatorio para las actividades de supervisón juridica</t>
  </si>
  <si>
    <t>Crear en share point dentro de los informes operativos/vehículos de protección/por contrato, una carpeta de Anexos para colocar los soportes de las gestiones realizadas por los conceptos sustitutos, mantenimientos y GPS</t>
  </si>
  <si>
    <t xml:space="preserve">Cilindraje y modelo de vehiculos de proteccion alquilados </t>
  </si>
  <si>
    <t>Esta situación se presenta por la falta de cumplimiento de las condiciones
técnicas exigidas para la ejecución del objeto del contrato, lo que dificulta el
control realizado por parte de la supervisión del contrato a cargo del
funcionario designado para la supervisión técnica y operativa, quien observa
la situación en sus informes y bases de datos operativas y técnicas (BOT-IOT)
mensuales llegando incluso al informe de supervisión mensual, pero no se
observa la consecuencia a través de procedimientos sancionatorios o de
multa, o incluso el inicio de debido proceso contractual previsto en el artículo
86 de la Ley 1474 de 2011 a cargo de la Supervisión Jurídica.</t>
  </si>
  <si>
    <t>Solicitar al jefe de oficina Asesora Juridica  la necesidad de personal para las actividades de supervisón Juridica y sanción</t>
  </si>
  <si>
    <t>16/00/22</t>
  </si>
  <si>
    <t xml:space="preserve">Planeacion Contratos alquiler de vehiculos </t>
  </si>
  <si>
    <t>se observa que la Entidad permite la prestación de servicio de vehículos de protección con vehículos que no cumplen con el cilindraje contratado, aspecto que no tiene una consecuencia en la ejecución financiera del contrato, por debilidades en la estructuración y planeación del contrato, con una posible ejecución ineficiente del recurso público empleado en tal contrato; este hallazgo tiene connotación administrativa.</t>
  </si>
  <si>
    <t xml:space="preserve">Solicitar a los proveedores del servicio de GPS capacitación al personal que maneja la plataforma para el adecuado uso de la misma </t>
  </si>
  <si>
    <t>Solicitar al Subdirector de protección la necesidad de personal para la verificación y control del manejo de las plataformas de GPS</t>
  </si>
  <si>
    <t>Creación del Instructivo para la gestión del Sistema de posicionamiento global - GPS</t>
  </si>
  <si>
    <t>Planeacion y Estudios Previos contrato medios de comunicacionv celular y boton de panico</t>
  </si>
  <si>
    <t>Esta actuación no permite la participación de la pluralidad de oferentes disponibles en el mercado quienes, previo conocimiento del proceso contractual y atendiendo los mismos argumentos de los estudios previos realizados por la UNP para este proceso contractual (página 7), pueden suplir parte de la necesidad institucional que se pretende contratar.</t>
  </si>
  <si>
    <t xml:space="preserve">Realizar estudio de mercado en donde se invite a todos los operadores de telefonia celular que existen actualmente para que cotizen de acuerdo con las especificaciones técnicas requeridas la necesidad de la entidad. </t>
  </si>
  <si>
    <t>De acuerdo con el estudio de mercados y las cotizaciones recibidas, se determinará la diivisión del proceso de medios de comunicación celular y botón de pánico estableciendo la modadlidad de contratación para cada uno.</t>
  </si>
  <si>
    <t>PLANEACION DE CONTRATOS DE HOMBRES DE 
PROTECCIÓN – SEGURO DE VIDA</t>
  </si>
  <si>
    <t>En materia de contratos de seguros de vida las
condiciones varían cada año dependiendo el devenir económico mundial y
nacional, el cual es cambiante por factores como la inflación, devaluación de
la moneda local, cantidad de personas aseguradas, tipos de riesgos y montos
asegurables, entre otros factores, los cuales no han sido actualizados por la
UNP al celebrar los contratos de prestación de hombres de protección, pues, no se actualizan los estudios de mercado que viene utilizando para determinar
el precio a pagar por prima de seguro de vida desde el año 2013, sino viene
utilizando valores indexados como variación en la tarifa de cada contrato.
Esta situación, al recaer sobre un elemento de la estructura del valor a pagar
en cada contrato, se constituye en un elemento del precio del servicio a adquirir
el cual se pagará como contraprestación de la ejecución del contrato, por lo
que su no actualización puede incidir en el uso eficiente del recurso público,
este hallazgo se configura con connotación administrativa.</t>
  </si>
  <si>
    <t>Desarrollar mesa de trabajo con Delegados de la Superintendencia de Vigilancia de conformidad con lo establecido en el Decreto 1588</t>
  </si>
  <si>
    <t>Solicitud de concepto a la firma externa de la entidad sobre el alcance del Decreto 1588 de 2021</t>
  </si>
  <si>
    <t>Solicitud al corredor de seguros de la entidad para realizar un análisis de los amparos incluidos dentro de la póliza del seguro de vida para conocer los costos en le mercado</t>
  </si>
  <si>
    <t>Administracion de Armas y Municiones</t>
  </si>
  <si>
    <t>Esta situación genera la posibilidad de materialización de riesgos en la seguridad de las instalaciones por los muros de cerramiento exterior del área de oficinas del almacén que no son en concreto (encierran parte del baño de mujeres del piso 1); riesgos en la conservación de los bienes de la Entidad tales como la posible disminución de vida útil de las municiones; la exposición a factores de riesgo de incendio (con la presencia de archivo documental en el almacén y materiales inflamables para almacenar municiones), posible riesgo derivado de la falta de distanciamiento entre estantes; riesgo de ocurrencia de accidentes en la entrega de armas en el armerillo, así como la posible sobre-exposición prolongada a la presencia (emanación) de gases producidos por la pólvora en detrimento del estado de salud del personal encargado de custodia de estos bienes, entre otros, por lo que este hallazgo tiene connotación administrativa.</t>
  </si>
  <si>
    <t>Modificar el  Procedimiento Administración Bienes de Seguridad (Armamento y elementos de protección)-GABS-PR-06 donde se incluya las responsabilidad de la custodia de las llaves</t>
  </si>
  <si>
    <t>Por parte del grupo de salud ocupacional el dia 06 de mayo se tomaron mediciones, con las cuales se solicto al area administrativa fueran realizadas las adecuaciones correspondientes, para lo cual este ultimo es quien decidira las acciones a realizar para subsanar el hallazgo</t>
  </si>
  <si>
    <t>La coordinacion Aministrativa previa coordinacion con los grupos Garo y Armamento adelantan adecuaciones locativa a fin de ampliar el espacio del archivo de gestion del Grupo de armamento, con el objeto de trasladar el archivo del que trata las observaciones de la contraloria.</t>
  </si>
  <si>
    <t>Desarrollar el proceso de contratación con destino a realizar los cambios de estantería para ajustar dentro del marco norma técnica para el almacenamiento de armas y municiones</t>
  </si>
  <si>
    <t>Modificar el  Procedimiento Administración Bienes de Seguridad (Armamento y elementos de protección)-GABS-PR-06 donde se incluya la rotación de la munición</t>
  </si>
  <si>
    <t>Plan de Trabajo Anual</t>
  </si>
  <si>
    <t>Destrucción de munición por un ente certificado (INDUMIL)</t>
  </si>
  <si>
    <t>Identificar y rotulación de las cajas de almacenamiento con tipo de munición y su respectivo calibre</t>
  </si>
  <si>
    <t>Reentramiento del Grupo GARO y Capacitaciones de acuerdo con plan de trabajo</t>
  </si>
  <si>
    <t>El 30 de marzo de 2022, se oficializo mediante MEM22-00013031, la entrega a satisfaccion del inventario entrega y recibimiento a satisfaccion de de la bodega de armamento por parte del coordinador entrante y saliente.</t>
  </si>
  <si>
    <t>Dejar registro de entrega de la llave de la puerta de la bodega de armamento en el libro de minuta cada vez que el coordinador se debe ausentar</t>
  </si>
  <si>
    <t xml:space="preserve">Supervision contratos polizas seguro </t>
  </si>
  <si>
    <t>Esto ocurre por la falta de seguimiento y control asignado funcionalmente a la supervisión contractual según el manual de supervisión institucional, ocasionando que se ejecuten los contratos de prestación de servicios de escolta u hombres de protección sin tener certeza del cumplimiento de la aludida obligación contractual, lo que puede generar riesgo de uso ineficiente de los recursos públicos ejecutados en estos contratos, que son pagados a los operadores contratistas, así como riesgo jurídico en contra de la entidad, la cual podría verse sometida a demandas por muerte en el servicio de escoltas que prestaban servicio a nombre de la UNP. Este hallazgo tiene connotación administrativa.</t>
  </si>
  <si>
    <t xml:space="preserve"> 
Incluir en los contratos de pólizas de seguros de vida la obligación para la supervisión del contrato: “Elaborar informes de supervisión trimestral para el seguimiento de la ejecución del contrato</t>
  </si>
  <si>
    <t xml:space="preserve">Finalizacion medidas de proteccion de ciudadanos fallecidos </t>
  </si>
  <si>
    <t>No obstante, se considera la posible existencia de falencias en el
procedimiento de finalización de esquemas de protección, así como
deficiencias en el control registrado por la supervisión institucional de los
contratos, que permitieron la continuidad de la prestación del servicio
contratado conforme se vio anteriormente, por lo que se recomienda a la entidad propender por mejorar el procedimiento de levantamiento de medidas
de protección, a efectos de hacer más eficientes y oportunas tanto la adopción
de la decisión de desmonte como la materialización de la misma, enervando
posibles afectaciones al patrimonio público, al considerar tiempos excesivos
en el trámite de levantamiento efectivo de esquemas de protección, máxime si
se considera que los casos aquí analizados no fueron lo únicos que se
detectaron con similares circunstancias, por lo que se mantiene el hallazgo con
connotación administrativa.</t>
  </si>
  <si>
    <t>Creación y difusión en medios abiertos de pieza grafica donde se oriente al beneficiario o beneficiaria como actuar al momento de presentar una calamidad personal</t>
  </si>
  <si>
    <t>Actualización y socialización del procedimiento de Desmontes de las Medidas de Protección, incluyendo puntos de control y responsables en la actividad de recolección de medidas Preventivas y Provisionales</t>
  </si>
  <si>
    <t>22/009/22</t>
  </si>
  <si>
    <t>Remitir memorando al Cerrem solicitando la inclusión en el acto administrativo los nombres de los familiares de los beneficiarios cuando se recomienda la implementación de una medida  extensiva al nucleo familiar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</si>
</sst>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9"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sz val="11"/>
      <color theme="1"/>
      <name val="Arial Narrow"/>
      <family val="2"/>
    </font>
    <font>
      <b/>
      <sz val="11"/>
      <name val="Arial Narrow"/>
      <family val="2"/>
    </font>
    <font>
      <sz val="11"/>
      <color theme="1"/>
      <name val="Arial Narrow"/>
      <family val="2"/>
    </font>
    <font>
      <sz val="11"/>
      <name val="Arial Narrow"/>
      <family val="2"/>
    </font>
    <font>
      <sz val="7"/>
      <name val="Arial Narrow"/>
      <family val="2"/>
    </font>
    <font>
      <sz val="12"/>
      <name val="Arial Narrow"/>
      <family val="2"/>
    </font>
    <font>
      <sz val="11"/>
      <color rgb="FFFF0000"/>
      <name val="Arial Narrow"/>
      <family val="2"/>
    </font>
    <font>
      <sz val="12"/>
      <color theme="1"/>
      <name val="Arial Narrow"/>
      <family val="2"/>
    </font>
    <font>
      <sz val="11"/>
      <color rgb="FF00FF00"/>
      <name val="Arial Narrow"/>
      <family val="2"/>
    </font>
    <font>
      <b/>
      <sz val="11"/>
      <color rgb="FFFF0000"/>
      <name val="Arial Narrow"/>
      <family val="2"/>
    </font>
    <font>
      <b/>
      <sz val="11"/>
      <color rgb="FF00FF00"/>
      <name val="Arial Narrow"/>
      <family val="2"/>
    </font>
    <font>
      <sz val="11"/>
      <color rgb="FF201F1E"/>
      <name val="Arial Narrow"/>
      <family val="2"/>
    </font>
    <font>
      <sz val="11"/>
      <color theme="1"/>
      <name val="Arial"/>
      <family val="2"/>
    </font>
    <font>
      <sz val="11"/>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3" tint="0.59999389629810485"/>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cellStyleXfs>
  <cellXfs count="60">
    <xf numFmtId="0" fontId="0" fillId="0" borderId="0" xfId="0"/>
    <xf numFmtId="0" fontId="5" fillId="5" borderId="1" xfId="0" applyFont="1" applyFill="1" applyBorder="1" applyAlignment="1">
      <alignment horizontal="center" vertical="center" wrapText="1"/>
    </xf>
    <xf numFmtId="3" fontId="6" fillId="5" borderId="1" xfId="0" applyNumberFormat="1" applyFont="1" applyFill="1" applyBorder="1" applyAlignment="1">
      <alignment horizontal="center" vertical="center" wrapText="1"/>
    </xf>
    <xf numFmtId="3" fontId="5" fillId="5" borderId="1" xfId="0" applyNumberFormat="1" applyFont="1" applyFill="1" applyBorder="1" applyAlignment="1">
      <alignment horizontal="center" vertical="center" wrapText="1"/>
    </xf>
    <xf numFmtId="9" fontId="5" fillId="5"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8" fillId="6" borderId="1" xfId="0" applyFont="1" applyFill="1" applyBorder="1" applyAlignment="1">
      <alignment horizontal="center" vertical="center" wrapText="1"/>
    </xf>
    <xf numFmtId="3" fontId="8" fillId="6" borderId="1" xfId="0" applyNumberFormat="1" applyFont="1" applyFill="1" applyBorder="1" applyAlignment="1">
      <alignment horizontal="center" vertical="center" wrapText="1"/>
    </xf>
    <xf numFmtId="1" fontId="8" fillId="6" borderId="1" xfId="2" applyNumberFormat="1" applyFont="1" applyFill="1" applyBorder="1" applyAlignment="1">
      <alignment horizontal="center" vertical="center"/>
    </xf>
    <xf numFmtId="9" fontId="8" fillId="6" borderId="1" xfId="0" applyNumberFormat="1" applyFont="1" applyFill="1" applyBorder="1" applyAlignment="1">
      <alignment horizontal="center" vertical="center" wrapText="1"/>
    </xf>
    <xf numFmtId="14" fontId="8" fillId="6" borderId="1" xfId="0" applyNumberFormat="1" applyFont="1" applyFill="1" applyBorder="1" applyAlignment="1">
      <alignment horizontal="center" vertical="center" wrapText="1"/>
    </xf>
    <xf numFmtId="9" fontId="8" fillId="6" borderId="1" xfId="0" applyNumberFormat="1" applyFont="1" applyFill="1" applyBorder="1" applyAlignment="1">
      <alignment horizontal="center" vertical="center"/>
    </xf>
    <xf numFmtId="1" fontId="8" fillId="6" borderId="1" xfId="1" applyNumberFormat="1" applyFont="1" applyFill="1" applyBorder="1" applyAlignment="1">
      <alignment horizontal="center" vertical="center" wrapText="1"/>
    </xf>
    <xf numFmtId="0" fontId="8" fillId="6" borderId="1" xfId="0" applyFont="1" applyFill="1" applyBorder="1" applyAlignment="1" applyProtection="1">
      <alignment horizontal="center" vertical="center" wrapText="1"/>
      <protection locked="0"/>
    </xf>
    <xf numFmtId="0" fontId="8" fillId="6" borderId="1" xfId="5" applyNumberFormat="1" applyFont="1" applyFill="1" applyBorder="1" applyAlignment="1">
      <alignment horizontal="center" vertical="center" wrapText="1"/>
    </xf>
    <xf numFmtId="3" fontId="8" fillId="6" borderId="1" xfId="5" applyNumberFormat="1" applyFont="1" applyFill="1" applyBorder="1" applyAlignment="1">
      <alignment horizontal="center" vertical="center" wrapText="1"/>
    </xf>
    <xf numFmtId="1" fontId="8" fillId="6" borderId="1" xfId="5" applyNumberFormat="1" applyFont="1" applyFill="1" applyBorder="1" applyAlignment="1">
      <alignment horizontal="center" vertical="center" wrapText="1"/>
    </xf>
    <xf numFmtId="9" fontId="8" fillId="6" borderId="1" xfId="5" applyNumberFormat="1" applyFont="1" applyFill="1" applyBorder="1" applyAlignment="1">
      <alignment horizontal="center" vertical="center" wrapText="1"/>
    </xf>
    <xf numFmtId="14" fontId="8" fillId="6" borderId="1" xfId="5" applyNumberFormat="1" applyFont="1" applyFill="1" applyBorder="1" applyAlignment="1">
      <alignment horizontal="center" vertical="center" wrapText="1"/>
    </xf>
    <xf numFmtId="9" fontId="8" fillId="6" borderId="1" xfId="5" applyNumberFormat="1" applyFont="1" applyFill="1" applyBorder="1" applyAlignment="1">
      <alignment horizontal="center" vertical="center"/>
    </xf>
    <xf numFmtId="0" fontId="8" fillId="6" borderId="1" xfId="5" applyFont="1" applyFill="1" applyBorder="1" applyAlignment="1">
      <alignment horizontal="center" vertical="center" wrapText="1"/>
    </xf>
    <xf numFmtId="0" fontId="8" fillId="6" borderId="1" xfId="3" applyFont="1" applyFill="1" applyBorder="1" applyAlignment="1">
      <alignment horizontal="center" vertical="center" wrapText="1"/>
    </xf>
    <xf numFmtId="14" fontId="8" fillId="6" borderId="1" xfId="3" applyNumberFormat="1" applyFont="1" applyFill="1" applyBorder="1" applyAlignment="1">
      <alignment horizontal="center" vertical="center" wrapText="1"/>
    </xf>
    <xf numFmtId="0" fontId="8" fillId="6" borderId="1" xfId="3" applyFont="1" applyFill="1" applyBorder="1" applyAlignment="1">
      <alignment horizontal="center" vertical="center"/>
    </xf>
    <xf numFmtId="0" fontId="8" fillId="6" borderId="1" xfId="0" applyFont="1" applyFill="1" applyBorder="1" applyAlignment="1">
      <alignment horizontal="center" vertical="center"/>
    </xf>
    <xf numFmtId="0" fontId="9" fillId="6" borderId="1" xfId="0" applyFont="1" applyFill="1" applyBorder="1" applyAlignment="1">
      <alignment horizontal="justify" vertical="center"/>
    </xf>
    <xf numFmtId="0" fontId="8" fillId="6" borderId="1" xfId="4" applyFont="1" applyFill="1" applyBorder="1" applyAlignment="1">
      <alignment horizontal="center" vertical="center" wrapText="1"/>
    </xf>
    <xf numFmtId="3" fontId="8" fillId="6" borderId="1" xfId="4" applyNumberFormat="1" applyFont="1" applyFill="1" applyBorder="1" applyAlignment="1">
      <alignment horizontal="center" vertical="center" wrapText="1"/>
    </xf>
    <xf numFmtId="14" fontId="8" fillId="6" borderId="1" xfId="4" applyNumberFormat="1" applyFont="1" applyFill="1" applyBorder="1" applyAlignment="1">
      <alignment horizontal="center" vertical="center" wrapText="1"/>
    </xf>
    <xf numFmtId="9" fontId="8" fillId="6" borderId="1" xfId="4" applyNumberFormat="1" applyFont="1" applyFill="1" applyBorder="1" applyAlignment="1">
      <alignment horizontal="center" vertical="center" wrapText="1"/>
    </xf>
    <xf numFmtId="0" fontId="8" fillId="6" borderId="1" xfId="4" applyFont="1" applyFill="1" applyBorder="1" applyAlignment="1">
      <alignment horizontal="center" vertical="center"/>
    </xf>
    <xf numFmtId="0" fontId="10" fillId="6" borderId="1" xfId="0" applyFont="1" applyFill="1" applyBorder="1" applyAlignment="1">
      <alignment horizontal="justify" vertical="center"/>
    </xf>
    <xf numFmtId="0" fontId="8" fillId="6" borderId="1" xfId="5" applyFont="1" applyFill="1" applyBorder="1" applyAlignment="1">
      <alignment horizontal="center" vertical="center"/>
    </xf>
    <xf numFmtId="0" fontId="11" fillId="6" borderId="1" xfId="0" applyFont="1" applyFill="1" applyBorder="1" applyAlignment="1">
      <alignment horizontal="center" vertical="center" wrapText="1"/>
    </xf>
    <xf numFmtId="0" fontId="12" fillId="0" borderId="1" xfId="0" applyFont="1" applyBorder="1" applyAlignment="1">
      <alignment horizontal="center" vertical="center" wrapText="1"/>
    </xf>
    <xf numFmtId="14" fontId="12" fillId="0" borderId="1" xfId="0" applyNumberFormat="1" applyFont="1" applyBorder="1" applyAlignment="1">
      <alignment horizontal="center" vertical="center" wrapText="1"/>
    </xf>
    <xf numFmtId="0" fontId="12" fillId="0" borderId="1" xfId="0" applyFont="1" applyBorder="1" applyAlignment="1">
      <alignment horizontal="center" vertical="center"/>
    </xf>
    <xf numFmtId="14" fontId="10" fillId="6" borderId="1" xfId="0" applyNumberFormat="1" applyFont="1" applyFill="1" applyBorder="1" applyAlignment="1">
      <alignment horizontal="center" vertical="center" wrapText="1"/>
    </xf>
    <xf numFmtId="0" fontId="12" fillId="0" borderId="1" xfId="0" applyFont="1" applyBorder="1" applyAlignment="1">
      <alignment vertical="center" wrapText="1"/>
    </xf>
    <xf numFmtId="0" fontId="12" fillId="0" borderId="1" xfId="0" applyFont="1" applyBorder="1" applyAlignment="1">
      <alignment vertical="center"/>
    </xf>
    <xf numFmtId="0" fontId="12" fillId="0" borderId="1" xfId="0" applyFont="1" applyBorder="1"/>
    <xf numFmtId="0" fontId="12" fillId="0" borderId="1" xfId="0" applyFont="1" applyBorder="1" applyAlignment="1">
      <alignment wrapText="1"/>
    </xf>
    <xf numFmtId="0" fontId="10" fillId="0" borderId="1" xfId="0" applyFont="1" applyBorder="1" applyAlignment="1">
      <alignment horizontal="center" vertical="center" wrapText="1"/>
    </xf>
    <xf numFmtId="0" fontId="7" fillId="6" borderId="1" xfId="0" applyFont="1" applyFill="1" applyBorder="1" applyAlignment="1">
      <alignment horizontal="center" vertical="center" wrapText="1"/>
    </xf>
    <xf numFmtId="0" fontId="8"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0" fontId="4" fillId="4" borderId="1" xfId="5" applyBorder="1" applyAlignment="1">
      <alignment horizontal="center" vertical="center" wrapText="1"/>
    </xf>
    <xf numFmtId="14" fontId="4" fillId="4" borderId="1" xfId="5" applyNumberFormat="1" applyBorder="1" applyAlignment="1">
      <alignment horizontal="center" vertical="center" wrapText="1"/>
    </xf>
    <xf numFmtId="0" fontId="4" fillId="4" borderId="1" xfId="5" applyBorder="1" applyAlignment="1">
      <alignment horizontal="center" vertical="center"/>
    </xf>
    <xf numFmtId="0" fontId="7" fillId="7" borderId="1" xfId="0" applyFont="1" applyFill="1" applyBorder="1" applyAlignment="1">
      <alignment horizontal="center" vertical="center" wrapText="1"/>
    </xf>
    <xf numFmtId="14" fontId="7" fillId="6" borderId="1" xfId="0" applyNumberFormat="1" applyFont="1" applyFill="1" applyBorder="1" applyAlignment="1">
      <alignment horizontal="center" vertical="center" wrapText="1"/>
    </xf>
    <xf numFmtId="0" fontId="7" fillId="0" borderId="1" xfId="0" applyFont="1" applyBorder="1" applyAlignment="1">
      <alignment horizontal="left" vertical="center" wrapText="1"/>
    </xf>
    <xf numFmtId="0" fontId="8" fillId="7"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14" fontId="7" fillId="0" borderId="2" xfId="0" applyNumberFormat="1" applyFont="1" applyBorder="1" applyAlignment="1">
      <alignment horizontal="center" vertical="center" wrapText="1"/>
    </xf>
    <xf numFmtId="14" fontId="17" fillId="0" borderId="1" xfId="0" applyNumberFormat="1" applyFont="1" applyBorder="1" applyAlignment="1">
      <alignment horizontal="center" vertical="center" wrapText="1"/>
    </xf>
    <xf numFmtId="14" fontId="18" fillId="6" borderId="3" xfId="0" applyNumberFormat="1" applyFont="1" applyFill="1" applyBorder="1" applyAlignment="1">
      <alignment horizontal="center" vertical="center" wrapText="1"/>
    </xf>
  </cellXfs>
  <cellStyles count="6">
    <cellStyle name="Bueno" xfId="3" builtinId="26"/>
    <cellStyle name="Incorrecto" xfId="4" builtinId="27"/>
    <cellStyle name="Millares" xfId="1" builtinId="3"/>
    <cellStyle name="Neutral" xfId="5" builtinId="28"/>
    <cellStyle name="Normal" xfId="0" builtinId="0"/>
    <cellStyle name="Porcentaje" xfId="2" builtinId="5"/>
  </cellStyles>
  <dxfs count="4">
    <dxf>
      <fill>
        <patternFill>
          <fgColor indexed="64"/>
          <bgColor rgb="FF00FF00"/>
        </patternFill>
      </fill>
    </dxf>
    <dxf>
      <fill>
        <patternFill>
          <fgColor indexed="64"/>
          <bgColor rgb="FFFF0000"/>
        </patternFill>
      </fill>
    </dxf>
    <dxf>
      <fill>
        <patternFill>
          <fgColor indexed="64"/>
          <bgColor rgb="FF00FF00"/>
        </patternFill>
      </fill>
    </dxf>
    <dxf>
      <fill>
        <patternFill>
          <fgColor indexed="64"/>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3383A-9E40-4B74-A8FE-02A79053B588}">
  <dimension ref="A1:XFD179"/>
  <sheetViews>
    <sheetView tabSelected="1" topLeftCell="G1" workbookViewId="0">
      <selection activeCell="N1" sqref="N1"/>
    </sheetView>
  </sheetViews>
  <sheetFormatPr baseColWidth="10" defaultColWidth="0" defaultRowHeight="0" zeroHeight="1" x14ac:dyDescent="0.25"/>
  <cols>
    <col min="1" max="1" width="17" style="43" customWidth="1"/>
    <col min="2" max="2" width="24.7109375" style="43" customWidth="1"/>
    <col min="3" max="3" width="12.7109375" style="5" customWidth="1"/>
    <col min="4" max="4" width="23.85546875" style="5" customWidth="1"/>
    <col min="5" max="5" width="15.7109375" style="5" customWidth="1"/>
    <col min="6" max="6" width="73" style="5" bestFit="1" customWidth="1"/>
    <col min="7" max="7" width="28.140625" style="5" customWidth="1"/>
    <col min="8" max="8" width="10.28515625" style="5" customWidth="1"/>
    <col min="9" max="9" width="35.42578125" style="5" customWidth="1"/>
    <col min="10" max="10" width="23.28515625" style="5" customWidth="1"/>
    <col min="11" max="11" width="17.28515625" style="5" customWidth="1"/>
    <col min="12" max="12" width="13.5703125" style="5" customWidth="1"/>
    <col min="13" max="13" width="12.140625" style="46" customWidth="1"/>
    <col min="14" max="14" width="47.85546875" style="5" customWidth="1"/>
    <col min="15" max="16384" width="0" style="5" hidden="1"/>
  </cols>
  <sheetData>
    <row r="1" spans="1:14" ht="82.5" customHeight="1" x14ac:dyDescent="0.25">
      <c r="A1" s="1" t="s">
        <v>0</v>
      </c>
      <c r="B1" s="1" t="s">
        <v>1</v>
      </c>
      <c r="C1" s="2" t="s">
        <v>2</v>
      </c>
      <c r="D1" s="2" t="s">
        <v>3</v>
      </c>
      <c r="E1" s="3" t="s">
        <v>4</v>
      </c>
      <c r="F1" s="3" t="s">
        <v>5</v>
      </c>
      <c r="G1" s="3" t="s">
        <v>6</v>
      </c>
      <c r="H1" s="4" t="s">
        <v>7</v>
      </c>
      <c r="I1" s="4" t="s">
        <v>8</v>
      </c>
      <c r="J1" s="4" t="s">
        <v>9</v>
      </c>
      <c r="K1" s="4" t="s">
        <v>10</v>
      </c>
      <c r="L1" s="4" t="s">
        <v>11</v>
      </c>
      <c r="M1" s="4" t="s">
        <v>12</v>
      </c>
      <c r="N1" s="4" t="s">
        <v>13</v>
      </c>
    </row>
    <row r="2" spans="1:14" s="6" customFormat="1" ht="66" x14ac:dyDescent="0.25">
      <c r="A2" s="6" t="s">
        <v>14</v>
      </c>
      <c r="B2" s="7" t="s">
        <v>15</v>
      </c>
      <c r="C2" s="6">
        <v>2014</v>
      </c>
      <c r="D2" s="7" t="s">
        <v>16</v>
      </c>
      <c r="E2" s="7">
        <v>6</v>
      </c>
      <c r="F2" s="7" t="s">
        <v>17</v>
      </c>
      <c r="G2" s="7" t="s">
        <v>18</v>
      </c>
      <c r="H2" s="8">
        <v>1</v>
      </c>
      <c r="I2" s="9" t="s">
        <v>19</v>
      </c>
      <c r="J2" s="10">
        <v>42735</v>
      </c>
      <c r="K2" s="10">
        <v>42916</v>
      </c>
      <c r="L2" s="9"/>
      <c r="M2" s="11" t="s">
        <v>20</v>
      </c>
      <c r="N2" s="9" t="s">
        <v>21</v>
      </c>
    </row>
    <row r="3" spans="1:14" s="6" customFormat="1" ht="49.5" x14ac:dyDescent="0.25">
      <c r="A3" s="6" t="s">
        <v>22</v>
      </c>
      <c r="B3" s="7" t="s">
        <v>23</v>
      </c>
      <c r="C3" s="6">
        <v>2014</v>
      </c>
      <c r="D3" s="7" t="s">
        <v>16</v>
      </c>
      <c r="E3" s="7">
        <v>6</v>
      </c>
      <c r="F3" s="7" t="s">
        <v>23</v>
      </c>
      <c r="G3" s="7" t="s">
        <v>24</v>
      </c>
      <c r="H3" s="12">
        <v>1</v>
      </c>
      <c r="I3" s="9" t="s">
        <v>25</v>
      </c>
      <c r="J3" s="10">
        <v>42004</v>
      </c>
      <c r="K3" s="10">
        <v>42825</v>
      </c>
      <c r="L3" s="9"/>
      <c r="M3" s="11" t="s">
        <v>20</v>
      </c>
      <c r="N3" s="6" t="s">
        <v>21</v>
      </c>
    </row>
    <row r="4" spans="1:14" s="6" customFormat="1" ht="248.25" customHeight="1" x14ac:dyDescent="0.25">
      <c r="A4" s="13" t="s">
        <v>26</v>
      </c>
      <c r="B4" s="13" t="s">
        <v>27</v>
      </c>
      <c r="C4" s="13">
        <v>2014</v>
      </c>
      <c r="D4" s="13" t="s">
        <v>28</v>
      </c>
      <c r="E4" s="13">
        <v>5</v>
      </c>
      <c r="F4" s="13" t="s">
        <v>27</v>
      </c>
      <c r="G4" s="13" t="s">
        <v>29</v>
      </c>
      <c r="H4" s="12">
        <v>1</v>
      </c>
      <c r="I4" s="13" t="s">
        <v>30</v>
      </c>
      <c r="J4" s="10">
        <v>42490</v>
      </c>
      <c r="K4" s="10">
        <v>42825</v>
      </c>
      <c r="L4" s="9"/>
      <c r="M4" s="11" t="s">
        <v>20</v>
      </c>
      <c r="N4" s="9" t="s">
        <v>31</v>
      </c>
    </row>
    <row r="5" spans="1:14" s="6" customFormat="1" ht="346.5" customHeight="1" x14ac:dyDescent="0.25">
      <c r="A5" s="13" t="s">
        <v>26</v>
      </c>
      <c r="B5" s="13" t="s">
        <v>27</v>
      </c>
      <c r="C5" s="13">
        <v>2014</v>
      </c>
      <c r="D5" s="13" t="s">
        <v>28</v>
      </c>
      <c r="E5" s="13">
        <v>5</v>
      </c>
      <c r="F5" s="13" t="s">
        <v>27</v>
      </c>
      <c r="G5" s="13" t="s">
        <v>29</v>
      </c>
      <c r="H5" s="12">
        <v>2</v>
      </c>
      <c r="I5" s="13" t="s">
        <v>32</v>
      </c>
      <c r="J5" s="10">
        <v>42735</v>
      </c>
      <c r="K5" s="10">
        <v>42825</v>
      </c>
      <c r="L5" s="9"/>
      <c r="M5" s="11" t="s">
        <v>20</v>
      </c>
      <c r="N5" s="6" t="s">
        <v>33</v>
      </c>
    </row>
    <row r="6" spans="1:14" s="6" customFormat="1" ht="66" x14ac:dyDescent="0.25">
      <c r="A6" s="13" t="s">
        <v>26</v>
      </c>
      <c r="B6" s="13" t="s">
        <v>34</v>
      </c>
      <c r="C6" s="13">
        <v>2014</v>
      </c>
      <c r="D6" s="13" t="s">
        <v>28</v>
      </c>
      <c r="E6" s="13">
        <v>11</v>
      </c>
      <c r="F6" s="13" t="s">
        <v>34</v>
      </c>
      <c r="G6" s="13" t="s">
        <v>29</v>
      </c>
      <c r="H6" s="12">
        <v>3</v>
      </c>
      <c r="I6" s="13" t="s">
        <v>35</v>
      </c>
      <c r="J6" s="10">
        <v>42735</v>
      </c>
      <c r="K6" s="10">
        <v>42825</v>
      </c>
      <c r="L6" s="9"/>
      <c r="M6" s="11" t="s">
        <v>20</v>
      </c>
      <c r="N6" s="6" t="s">
        <v>36</v>
      </c>
    </row>
    <row r="7" spans="1:14" s="20" customFormat="1" ht="66" x14ac:dyDescent="0.25">
      <c r="A7" s="14" t="s">
        <v>14</v>
      </c>
      <c r="B7" s="14" t="s">
        <v>37</v>
      </c>
      <c r="C7" s="14">
        <v>2014</v>
      </c>
      <c r="D7" s="15" t="s">
        <v>28</v>
      </c>
      <c r="E7" s="15">
        <v>45</v>
      </c>
      <c r="F7" s="15" t="s">
        <v>38</v>
      </c>
      <c r="G7" s="15" t="s">
        <v>18</v>
      </c>
      <c r="H7" s="16">
        <v>1</v>
      </c>
      <c r="I7" s="17" t="s">
        <v>39</v>
      </c>
      <c r="J7" s="18">
        <v>42735</v>
      </c>
      <c r="K7" s="18">
        <v>42916</v>
      </c>
      <c r="L7" s="17">
        <v>0</v>
      </c>
      <c r="M7" s="19" t="s">
        <v>20</v>
      </c>
      <c r="N7" s="14" t="s">
        <v>40</v>
      </c>
    </row>
    <row r="8" spans="1:14" s="21" customFormat="1" ht="49.5" x14ac:dyDescent="0.25">
      <c r="A8" s="21" t="s">
        <v>41</v>
      </c>
      <c r="B8" s="21" t="s">
        <v>42</v>
      </c>
      <c r="C8" s="21">
        <v>2012</v>
      </c>
      <c r="D8" s="21" t="s">
        <v>43</v>
      </c>
      <c r="E8" s="21">
        <v>2</v>
      </c>
      <c r="F8" s="21" t="s">
        <v>42</v>
      </c>
      <c r="G8" s="21" t="s">
        <v>44</v>
      </c>
      <c r="H8" s="21">
        <v>1</v>
      </c>
      <c r="I8" s="21" t="s">
        <v>45</v>
      </c>
      <c r="J8" s="22">
        <v>41639</v>
      </c>
      <c r="K8" s="22">
        <v>41274</v>
      </c>
      <c r="M8" s="23" t="s">
        <v>20</v>
      </c>
    </row>
    <row r="9" spans="1:14" s="21" customFormat="1" ht="33" x14ac:dyDescent="0.25">
      <c r="A9" s="21" t="s">
        <v>41</v>
      </c>
      <c r="B9" s="21" t="s">
        <v>42</v>
      </c>
      <c r="C9" s="21">
        <v>2012</v>
      </c>
      <c r="D9" s="21" t="s">
        <v>43</v>
      </c>
      <c r="E9" s="21">
        <v>2</v>
      </c>
      <c r="F9" s="21" t="s">
        <v>42</v>
      </c>
      <c r="G9" s="21" t="s">
        <v>44</v>
      </c>
      <c r="H9" s="21">
        <v>2</v>
      </c>
      <c r="I9" s="21" t="s">
        <v>46</v>
      </c>
      <c r="J9" s="22">
        <v>41639</v>
      </c>
      <c r="K9" s="22">
        <v>41274</v>
      </c>
      <c r="M9" s="23" t="s">
        <v>20</v>
      </c>
    </row>
    <row r="10" spans="1:14" s="21" customFormat="1" ht="33" x14ac:dyDescent="0.25">
      <c r="A10" s="21" t="s">
        <v>41</v>
      </c>
      <c r="B10" s="21" t="s">
        <v>42</v>
      </c>
      <c r="C10" s="21">
        <v>2012</v>
      </c>
      <c r="D10" s="21" t="s">
        <v>43</v>
      </c>
      <c r="E10" s="21">
        <v>2</v>
      </c>
      <c r="F10" s="21" t="s">
        <v>42</v>
      </c>
      <c r="G10" s="21" t="s">
        <v>44</v>
      </c>
      <c r="H10" s="21">
        <v>3</v>
      </c>
      <c r="I10" s="21" t="s">
        <v>47</v>
      </c>
      <c r="J10" s="22">
        <v>41639</v>
      </c>
      <c r="K10" s="22">
        <v>41274</v>
      </c>
      <c r="M10" s="23" t="s">
        <v>20</v>
      </c>
    </row>
    <row r="11" spans="1:14" s="21" customFormat="1" ht="33" x14ac:dyDescent="0.25">
      <c r="A11" s="21" t="s">
        <v>41</v>
      </c>
      <c r="B11" s="21" t="s">
        <v>42</v>
      </c>
      <c r="C11" s="21">
        <v>2012</v>
      </c>
      <c r="D11" s="21" t="s">
        <v>43</v>
      </c>
      <c r="E11" s="21">
        <v>2</v>
      </c>
      <c r="F11" s="21" t="s">
        <v>42</v>
      </c>
      <c r="G11" s="21" t="s">
        <v>44</v>
      </c>
      <c r="H11" s="21">
        <v>4</v>
      </c>
      <c r="I11" s="21" t="s">
        <v>48</v>
      </c>
      <c r="J11" s="22">
        <v>41639</v>
      </c>
      <c r="K11" s="22">
        <v>41274</v>
      </c>
      <c r="M11" s="23" t="s">
        <v>20</v>
      </c>
    </row>
    <row r="12" spans="1:14" s="21" customFormat="1" ht="49.5" x14ac:dyDescent="0.25">
      <c r="A12" s="21" t="s">
        <v>41</v>
      </c>
      <c r="B12" s="21" t="s">
        <v>49</v>
      </c>
      <c r="C12" s="21">
        <v>2012</v>
      </c>
      <c r="D12" s="21" t="s">
        <v>43</v>
      </c>
      <c r="E12" s="21">
        <v>3</v>
      </c>
      <c r="F12" s="21" t="s">
        <v>49</v>
      </c>
      <c r="G12" s="21" t="s">
        <v>44</v>
      </c>
      <c r="H12" s="21">
        <v>1</v>
      </c>
      <c r="I12" s="21" t="s">
        <v>45</v>
      </c>
      <c r="J12" s="22">
        <v>41639</v>
      </c>
      <c r="K12" s="22">
        <v>41274</v>
      </c>
      <c r="M12" s="23" t="s">
        <v>20</v>
      </c>
    </row>
    <row r="13" spans="1:14" s="21" customFormat="1" ht="33" x14ac:dyDescent="0.25">
      <c r="A13" s="21" t="s">
        <v>41</v>
      </c>
      <c r="B13" s="21" t="s">
        <v>49</v>
      </c>
      <c r="C13" s="21">
        <v>2012</v>
      </c>
      <c r="D13" s="21" t="s">
        <v>43</v>
      </c>
      <c r="E13" s="21">
        <v>3</v>
      </c>
      <c r="F13" s="21" t="s">
        <v>49</v>
      </c>
      <c r="G13" s="21" t="s">
        <v>44</v>
      </c>
      <c r="H13" s="21">
        <v>2</v>
      </c>
      <c r="I13" s="21" t="s">
        <v>46</v>
      </c>
      <c r="J13" s="22">
        <v>41639</v>
      </c>
      <c r="K13" s="22">
        <v>41274</v>
      </c>
      <c r="M13" s="23" t="s">
        <v>20</v>
      </c>
    </row>
    <row r="14" spans="1:14" s="21" customFormat="1" ht="39" customHeight="1" x14ac:dyDescent="0.25">
      <c r="A14" s="21" t="s">
        <v>41</v>
      </c>
      <c r="B14" s="21" t="s">
        <v>49</v>
      </c>
      <c r="C14" s="21">
        <v>2012</v>
      </c>
      <c r="D14" s="21" t="s">
        <v>43</v>
      </c>
      <c r="E14" s="21">
        <v>3</v>
      </c>
      <c r="F14" s="21" t="s">
        <v>49</v>
      </c>
      <c r="G14" s="21" t="s">
        <v>44</v>
      </c>
      <c r="H14" s="21">
        <v>3</v>
      </c>
      <c r="I14" s="21" t="s">
        <v>47</v>
      </c>
      <c r="J14" s="22">
        <v>41639</v>
      </c>
      <c r="K14" s="22">
        <v>41274</v>
      </c>
      <c r="M14" s="23" t="s">
        <v>20</v>
      </c>
    </row>
    <row r="15" spans="1:14" s="21" customFormat="1" ht="51.75" customHeight="1" x14ac:dyDescent="0.25">
      <c r="A15" s="21" t="s">
        <v>41</v>
      </c>
      <c r="B15" s="21" t="s">
        <v>49</v>
      </c>
      <c r="C15" s="21">
        <v>2012</v>
      </c>
      <c r="D15" s="21" t="s">
        <v>43</v>
      </c>
      <c r="E15" s="21">
        <v>3</v>
      </c>
      <c r="F15" s="21" t="s">
        <v>49</v>
      </c>
      <c r="G15" s="21" t="s">
        <v>44</v>
      </c>
      <c r="H15" s="21">
        <v>4</v>
      </c>
      <c r="I15" s="21" t="s">
        <v>48</v>
      </c>
      <c r="J15" s="22">
        <v>41639</v>
      </c>
      <c r="K15" s="22">
        <v>41274</v>
      </c>
      <c r="M15" s="23" t="s">
        <v>20</v>
      </c>
    </row>
    <row r="16" spans="1:14" s="6" customFormat="1" ht="112.5" customHeight="1" x14ac:dyDescent="0.25">
      <c r="A16" s="21" t="s">
        <v>50</v>
      </c>
      <c r="B16" s="6" t="s">
        <v>51</v>
      </c>
      <c r="C16" s="6">
        <v>2017</v>
      </c>
      <c r="D16" s="7" t="s">
        <v>16</v>
      </c>
      <c r="E16" s="6">
        <v>1</v>
      </c>
      <c r="F16" s="6" t="s">
        <v>52</v>
      </c>
      <c r="G16" s="6" t="s">
        <v>53</v>
      </c>
      <c r="H16" s="6">
        <v>1</v>
      </c>
      <c r="I16" s="6" t="s">
        <v>54</v>
      </c>
      <c r="J16" s="10">
        <v>43466</v>
      </c>
      <c r="K16" s="10">
        <v>43738</v>
      </c>
      <c r="L16" s="9"/>
      <c r="M16" s="24" t="s">
        <v>20</v>
      </c>
      <c r="N16" s="25" t="s">
        <v>55</v>
      </c>
    </row>
    <row r="17" spans="1:14" s="26" customFormat="1" ht="60.75" customHeight="1" x14ac:dyDescent="0.25">
      <c r="A17" s="21" t="s">
        <v>50</v>
      </c>
      <c r="B17" s="26" t="s">
        <v>56</v>
      </c>
      <c r="C17" s="26">
        <v>2017</v>
      </c>
      <c r="D17" s="27" t="s">
        <v>16</v>
      </c>
      <c r="E17" s="26">
        <v>2</v>
      </c>
      <c r="F17" s="26" t="s">
        <v>57</v>
      </c>
      <c r="G17" s="26" t="s">
        <v>53</v>
      </c>
      <c r="H17" s="26">
        <v>1</v>
      </c>
      <c r="I17" s="26" t="s">
        <v>58</v>
      </c>
      <c r="J17" s="28">
        <v>43466</v>
      </c>
      <c r="K17" s="28">
        <v>43738</v>
      </c>
      <c r="L17" s="29"/>
      <c r="M17" s="30" t="s">
        <v>20</v>
      </c>
      <c r="N17" s="26" t="s">
        <v>59</v>
      </c>
    </row>
    <row r="18" spans="1:14" s="6" customFormat="1" ht="165" x14ac:dyDescent="0.25">
      <c r="A18" s="21" t="s">
        <v>50</v>
      </c>
      <c r="B18" s="6" t="s">
        <v>56</v>
      </c>
      <c r="C18" s="6">
        <v>2017</v>
      </c>
      <c r="D18" s="7" t="s">
        <v>16</v>
      </c>
      <c r="E18" s="6">
        <v>2</v>
      </c>
      <c r="F18" s="6" t="s">
        <v>60</v>
      </c>
      <c r="G18" s="6" t="s">
        <v>53</v>
      </c>
      <c r="H18" s="6">
        <v>2</v>
      </c>
      <c r="I18" s="6" t="s">
        <v>61</v>
      </c>
      <c r="J18" s="10">
        <v>43466</v>
      </c>
      <c r="K18" s="10">
        <v>43830</v>
      </c>
      <c r="L18" s="9"/>
      <c r="M18" s="24" t="s">
        <v>20</v>
      </c>
      <c r="N18" s="6" t="s">
        <v>62</v>
      </c>
    </row>
    <row r="19" spans="1:14" s="6" customFormat="1" ht="66" x14ac:dyDescent="0.25">
      <c r="A19" s="21" t="s">
        <v>50</v>
      </c>
      <c r="B19" s="6" t="s">
        <v>56</v>
      </c>
      <c r="C19" s="6">
        <v>2017</v>
      </c>
      <c r="D19" s="7" t="s">
        <v>16</v>
      </c>
      <c r="E19" s="6">
        <v>2</v>
      </c>
      <c r="F19" s="6" t="s">
        <v>63</v>
      </c>
      <c r="G19" s="6" t="s">
        <v>53</v>
      </c>
      <c r="H19" s="6">
        <v>3</v>
      </c>
      <c r="I19" s="6" t="s">
        <v>64</v>
      </c>
      <c r="J19" s="10">
        <v>43466</v>
      </c>
      <c r="K19" s="10">
        <v>43830</v>
      </c>
      <c r="L19" s="9"/>
      <c r="M19" s="24" t="s">
        <v>20</v>
      </c>
      <c r="N19" s="6" t="s">
        <v>65</v>
      </c>
    </row>
    <row r="20" spans="1:14" s="6" customFormat="1" ht="49.5" x14ac:dyDescent="0.25">
      <c r="A20" s="21" t="s">
        <v>50</v>
      </c>
      <c r="B20" s="6" t="s">
        <v>66</v>
      </c>
      <c r="C20" s="6">
        <v>2017</v>
      </c>
      <c r="D20" s="7" t="s">
        <v>16</v>
      </c>
      <c r="E20" s="6">
        <v>3</v>
      </c>
      <c r="F20" s="6" t="s">
        <v>67</v>
      </c>
      <c r="G20" s="6" t="s">
        <v>68</v>
      </c>
      <c r="H20" s="6">
        <v>1</v>
      </c>
      <c r="I20" s="6" t="s">
        <v>69</v>
      </c>
      <c r="J20" s="10">
        <v>43486</v>
      </c>
      <c r="K20" s="10">
        <v>43490</v>
      </c>
      <c r="L20" s="9"/>
      <c r="M20" s="24" t="s">
        <v>20</v>
      </c>
      <c r="N20" s="31" t="s">
        <v>70</v>
      </c>
    </row>
    <row r="21" spans="1:14" s="6" customFormat="1" ht="54" customHeight="1" x14ac:dyDescent="0.25">
      <c r="A21" s="21" t="s">
        <v>50</v>
      </c>
      <c r="B21" s="6" t="s">
        <v>56</v>
      </c>
      <c r="C21" s="6">
        <v>2017</v>
      </c>
      <c r="D21" s="7" t="s">
        <v>16</v>
      </c>
      <c r="E21" s="6">
        <v>2</v>
      </c>
      <c r="F21" s="6" t="s">
        <v>71</v>
      </c>
      <c r="G21" s="6" t="s">
        <v>53</v>
      </c>
      <c r="H21" s="6">
        <v>4</v>
      </c>
      <c r="I21" s="6" t="s">
        <v>72</v>
      </c>
      <c r="J21" s="10">
        <v>43466</v>
      </c>
      <c r="K21" s="10">
        <v>43830</v>
      </c>
      <c r="M21" s="24" t="s">
        <v>20</v>
      </c>
    </row>
    <row r="22" spans="1:14" s="6" customFormat="1" ht="55.5" customHeight="1" x14ac:dyDescent="0.25">
      <c r="A22" s="21" t="s">
        <v>50</v>
      </c>
      <c r="B22" s="6" t="s">
        <v>73</v>
      </c>
      <c r="C22" s="6">
        <v>2017</v>
      </c>
      <c r="D22" s="7" t="s">
        <v>16</v>
      </c>
      <c r="E22" s="6">
        <v>3</v>
      </c>
      <c r="F22" s="6" t="s">
        <v>74</v>
      </c>
      <c r="G22" s="6" t="s">
        <v>68</v>
      </c>
      <c r="H22" s="6">
        <v>2</v>
      </c>
      <c r="I22" s="6" t="s">
        <v>75</v>
      </c>
      <c r="J22" s="10">
        <v>43525</v>
      </c>
      <c r="K22" s="10">
        <v>43830</v>
      </c>
      <c r="M22" s="24" t="s">
        <v>20</v>
      </c>
    </row>
    <row r="23" spans="1:14" s="20" customFormat="1" ht="148.5" x14ac:dyDescent="0.25">
      <c r="A23" s="21" t="s">
        <v>50</v>
      </c>
      <c r="B23" s="20" t="s">
        <v>73</v>
      </c>
      <c r="C23" s="20">
        <v>2017</v>
      </c>
      <c r="D23" s="15" t="s">
        <v>16</v>
      </c>
      <c r="E23" s="20">
        <v>3</v>
      </c>
      <c r="F23" s="20" t="s">
        <v>76</v>
      </c>
      <c r="G23" s="20" t="s">
        <v>68</v>
      </c>
      <c r="H23" s="20">
        <v>4</v>
      </c>
      <c r="I23" s="20" t="s">
        <v>77</v>
      </c>
      <c r="J23" s="18">
        <v>43480</v>
      </c>
      <c r="K23" s="18">
        <v>43646</v>
      </c>
      <c r="L23" s="17"/>
      <c r="M23" s="32" t="s">
        <v>20</v>
      </c>
      <c r="N23" s="20" t="s">
        <v>78</v>
      </c>
    </row>
    <row r="24" spans="1:14" s="6" customFormat="1" ht="63.75" customHeight="1" x14ac:dyDescent="0.25">
      <c r="A24" s="21" t="s">
        <v>50</v>
      </c>
      <c r="B24" s="6" t="s">
        <v>79</v>
      </c>
      <c r="C24" s="6">
        <v>2017</v>
      </c>
      <c r="D24" s="7" t="s">
        <v>16</v>
      </c>
      <c r="E24" s="6">
        <v>4</v>
      </c>
      <c r="F24" s="6" t="s">
        <v>80</v>
      </c>
      <c r="G24" s="6" t="s">
        <v>68</v>
      </c>
      <c r="H24" s="6">
        <v>1</v>
      </c>
      <c r="I24" s="6" t="s">
        <v>81</v>
      </c>
      <c r="J24" s="10">
        <v>43466</v>
      </c>
      <c r="K24" s="10">
        <v>43830</v>
      </c>
      <c r="L24" s="9"/>
      <c r="M24" s="24" t="s">
        <v>20</v>
      </c>
      <c r="N24" s="6" t="s">
        <v>82</v>
      </c>
    </row>
    <row r="25" spans="1:14" s="6" customFormat="1" ht="63.75" customHeight="1" x14ac:dyDescent="0.25">
      <c r="A25" s="21" t="s">
        <v>50</v>
      </c>
      <c r="B25" s="6" t="s">
        <v>83</v>
      </c>
      <c r="C25" s="6">
        <v>2017</v>
      </c>
      <c r="D25" s="7" t="s">
        <v>16</v>
      </c>
      <c r="E25" s="6">
        <v>5</v>
      </c>
      <c r="F25" s="6" t="s">
        <v>84</v>
      </c>
      <c r="G25" s="6" t="s">
        <v>68</v>
      </c>
      <c r="H25" s="6">
        <v>1</v>
      </c>
      <c r="I25" s="6" t="s">
        <v>85</v>
      </c>
      <c r="J25" s="10">
        <v>43497</v>
      </c>
      <c r="K25" s="10">
        <v>43769</v>
      </c>
      <c r="M25" s="24" t="s">
        <v>20</v>
      </c>
    </row>
    <row r="26" spans="1:14" s="6" customFormat="1" ht="66" customHeight="1" x14ac:dyDescent="0.25">
      <c r="A26" s="21" t="s">
        <v>50</v>
      </c>
      <c r="B26" s="6" t="s">
        <v>83</v>
      </c>
      <c r="C26" s="6">
        <v>2017</v>
      </c>
      <c r="D26" s="7" t="s">
        <v>16</v>
      </c>
      <c r="E26" s="6">
        <v>5</v>
      </c>
      <c r="F26" s="6" t="s">
        <v>86</v>
      </c>
      <c r="G26" s="6" t="s">
        <v>68</v>
      </c>
      <c r="H26" s="6">
        <v>2</v>
      </c>
      <c r="I26" s="6" t="s">
        <v>87</v>
      </c>
      <c r="J26" s="10">
        <v>43466</v>
      </c>
      <c r="K26" s="10">
        <v>43830</v>
      </c>
      <c r="M26" s="24" t="s">
        <v>20</v>
      </c>
    </row>
    <row r="27" spans="1:14" s="6" customFormat="1" ht="84" customHeight="1" x14ac:dyDescent="0.25">
      <c r="A27" s="21" t="s">
        <v>50</v>
      </c>
      <c r="B27" s="6" t="s">
        <v>88</v>
      </c>
      <c r="C27" s="6">
        <v>2017</v>
      </c>
      <c r="D27" s="7" t="s">
        <v>16</v>
      </c>
      <c r="E27" s="6">
        <v>6</v>
      </c>
      <c r="F27" s="6" t="s">
        <v>89</v>
      </c>
      <c r="G27" s="6" t="s">
        <v>68</v>
      </c>
      <c r="H27" s="6">
        <v>1</v>
      </c>
      <c r="I27" s="6" t="s">
        <v>90</v>
      </c>
      <c r="J27" s="10">
        <v>43465</v>
      </c>
      <c r="K27" s="10">
        <v>43830</v>
      </c>
      <c r="L27" s="9"/>
      <c r="M27" s="24" t="s">
        <v>20</v>
      </c>
      <c r="N27" s="6" t="s">
        <v>91</v>
      </c>
    </row>
    <row r="28" spans="1:14" s="6" customFormat="1" ht="82.5" customHeight="1" x14ac:dyDescent="0.25">
      <c r="A28" s="21" t="s">
        <v>50</v>
      </c>
      <c r="B28" s="6" t="s">
        <v>88</v>
      </c>
      <c r="C28" s="6">
        <v>2017</v>
      </c>
      <c r="D28" s="7" t="s">
        <v>16</v>
      </c>
      <c r="E28" s="6">
        <v>6</v>
      </c>
      <c r="F28" s="6" t="s">
        <v>92</v>
      </c>
      <c r="G28" s="6" t="s">
        <v>68</v>
      </c>
      <c r="H28" s="6">
        <v>2</v>
      </c>
      <c r="I28" s="6" t="s">
        <v>93</v>
      </c>
      <c r="J28" s="10">
        <v>43465</v>
      </c>
      <c r="K28" s="10">
        <v>43830</v>
      </c>
      <c r="L28" s="9"/>
      <c r="M28" s="24" t="s">
        <v>20</v>
      </c>
      <c r="N28" s="6" t="s">
        <v>94</v>
      </c>
    </row>
    <row r="29" spans="1:14" s="6" customFormat="1" ht="105.75" customHeight="1" x14ac:dyDescent="0.25">
      <c r="A29" s="21" t="s">
        <v>50</v>
      </c>
      <c r="B29" s="6" t="s">
        <v>88</v>
      </c>
      <c r="C29" s="6">
        <v>2017</v>
      </c>
      <c r="D29" s="7" t="s">
        <v>16</v>
      </c>
      <c r="E29" s="6">
        <v>6</v>
      </c>
      <c r="F29" s="6" t="s">
        <v>95</v>
      </c>
      <c r="G29" s="6" t="s">
        <v>68</v>
      </c>
      <c r="H29" s="6">
        <v>3</v>
      </c>
      <c r="I29" s="6" t="s">
        <v>96</v>
      </c>
      <c r="J29" s="10">
        <v>43465</v>
      </c>
      <c r="K29" s="10">
        <v>43830</v>
      </c>
      <c r="L29" s="9"/>
      <c r="M29" s="24" t="s">
        <v>20</v>
      </c>
      <c r="N29" s="6" t="s">
        <v>97</v>
      </c>
    </row>
    <row r="30" spans="1:14" s="6" customFormat="1" ht="47.25" customHeight="1" x14ac:dyDescent="0.25">
      <c r="A30" s="21" t="s">
        <v>50</v>
      </c>
      <c r="B30" s="6" t="s">
        <v>98</v>
      </c>
      <c r="C30" s="6">
        <v>2017</v>
      </c>
      <c r="D30" s="7" t="s">
        <v>28</v>
      </c>
      <c r="E30" s="6">
        <v>1</v>
      </c>
      <c r="F30" s="6" t="s">
        <v>52</v>
      </c>
      <c r="G30" s="6" t="s">
        <v>29</v>
      </c>
      <c r="H30" s="6">
        <v>1</v>
      </c>
      <c r="I30" s="6" t="s">
        <v>54</v>
      </c>
      <c r="J30" s="10">
        <v>43466</v>
      </c>
      <c r="K30" s="10">
        <v>43830</v>
      </c>
      <c r="M30" s="24" t="s">
        <v>20</v>
      </c>
    </row>
    <row r="31" spans="1:14" s="6" customFormat="1" ht="61.5" customHeight="1" x14ac:dyDescent="0.25">
      <c r="A31" s="21" t="s">
        <v>50</v>
      </c>
      <c r="B31" s="6" t="s">
        <v>98</v>
      </c>
      <c r="C31" s="6">
        <v>2017</v>
      </c>
      <c r="D31" s="7" t="s">
        <v>28</v>
      </c>
      <c r="E31" s="6">
        <v>1</v>
      </c>
      <c r="F31" s="6" t="s">
        <v>99</v>
      </c>
      <c r="G31" s="6" t="s">
        <v>29</v>
      </c>
      <c r="H31" s="6">
        <v>2</v>
      </c>
      <c r="I31" s="6" t="s">
        <v>100</v>
      </c>
      <c r="J31" s="10">
        <v>43466</v>
      </c>
      <c r="K31" s="10">
        <v>43830</v>
      </c>
      <c r="M31" s="24" t="s">
        <v>20</v>
      </c>
    </row>
    <row r="32" spans="1:14" s="6" customFormat="1" ht="63.75" customHeight="1" x14ac:dyDescent="0.25">
      <c r="A32" s="21" t="s">
        <v>50</v>
      </c>
      <c r="B32" s="6" t="s">
        <v>101</v>
      </c>
      <c r="C32" s="6">
        <v>2017</v>
      </c>
      <c r="D32" s="7" t="s">
        <v>28</v>
      </c>
      <c r="E32" s="6">
        <v>3</v>
      </c>
      <c r="F32" s="6" t="s">
        <v>102</v>
      </c>
      <c r="G32" s="6" t="s">
        <v>29</v>
      </c>
      <c r="H32" s="6">
        <v>1</v>
      </c>
      <c r="I32" s="6" t="s">
        <v>102</v>
      </c>
      <c r="J32" s="10">
        <v>43486</v>
      </c>
      <c r="K32" s="10">
        <v>43490</v>
      </c>
      <c r="L32" s="9"/>
      <c r="M32" s="24" t="s">
        <v>20</v>
      </c>
      <c r="N32" s="25" t="s">
        <v>103</v>
      </c>
    </row>
    <row r="33" spans="1:14" s="6" customFormat="1" ht="63" customHeight="1" x14ac:dyDescent="0.25">
      <c r="A33" s="21" t="s">
        <v>50</v>
      </c>
      <c r="B33" s="6" t="s">
        <v>101</v>
      </c>
      <c r="C33" s="6">
        <v>2017</v>
      </c>
      <c r="D33" s="7" t="s">
        <v>28</v>
      </c>
      <c r="E33" s="6">
        <v>3</v>
      </c>
      <c r="F33" s="6" t="s">
        <v>74</v>
      </c>
      <c r="G33" s="6" t="s">
        <v>29</v>
      </c>
      <c r="H33" s="6">
        <v>2</v>
      </c>
      <c r="I33" s="6" t="s">
        <v>74</v>
      </c>
      <c r="J33" s="10">
        <v>43525</v>
      </c>
      <c r="K33" s="6" t="s">
        <v>104</v>
      </c>
      <c r="L33" s="9"/>
      <c r="M33" s="24" t="s">
        <v>20</v>
      </c>
    </row>
    <row r="34" spans="1:14" s="6" customFormat="1" ht="66" x14ac:dyDescent="0.25">
      <c r="A34" s="21" t="s">
        <v>50</v>
      </c>
      <c r="B34" s="6" t="s">
        <v>101</v>
      </c>
      <c r="C34" s="6">
        <v>2017</v>
      </c>
      <c r="D34" s="7" t="s">
        <v>28</v>
      </c>
      <c r="E34" s="6">
        <v>3</v>
      </c>
      <c r="F34" s="6" t="s">
        <v>105</v>
      </c>
      <c r="G34" s="6" t="s">
        <v>29</v>
      </c>
      <c r="H34" s="6">
        <v>3</v>
      </c>
      <c r="I34" s="6" t="s">
        <v>105</v>
      </c>
      <c r="J34" s="10">
        <v>43521</v>
      </c>
      <c r="K34" s="10">
        <v>43646</v>
      </c>
      <c r="L34" s="9"/>
      <c r="M34" s="24" t="s">
        <v>20</v>
      </c>
      <c r="N34" s="6" t="s">
        <v>106</v>
      </c>
    </row>
    <row r="35" spans="1:14" s="6" customFormat="1" ht="45.75" customHeight="1" x14ac:dyDescent="0.25">
      <c r="A35" s="21" t="s">
        <v>50</v>
      </c>
      <c r="B35" s="6" t="s">
        <v>101</v>
      </c>
      <c r="C35" s="6">
        <v>2017</v>
      </c>
      <c r="D35" s="7" t="s">
        <v>28</v>
      </c>
      <c r="E35" s="6">
        <v>3</v>
      </c>
      <c r="F35" s="6" t="s">
        <v>76</v>
      </c>
      <c r="G35" s="6" t="s">
        <v>29</v>
      </c>
      <c r="H35" s="6">
        <v>4</v>
      </c>
      <c r="I35" s="6" t="s">
        <v>107</v>
      </c>
      <c r="J35" s="10">
        <v>43490</v>
      </c>
      <c r="K35" s="10">
        <v>43646</v>
      </c>
      <c r="L35" s="9"/>
      <c r="M35" s="24" t="s">
        <v>20</v>
      </c>
      <c r="N35" s="6" t="s">
        <v>108</v>
      </c>
    </row>
    <row r="36" spans="1:14" s="6" customFormat="1" ht="82.5" x14ac:dyDescent="0.25">
      <c r="A36" s="21" t="s">
        <v>50</v>
      </c>
      <c r="B36" s="6" t="s">
        <v>101</v>
      </c>
      <c r="C36" s="6">
        <v>2017</v>
      </c>
      <c r="D36" s="7" t="s">
        <v>28</v>
      </c>
      <c r="E36" s="6">
        <v>3</v>
      </c>
      <c r="F36" s="6" t="s">
        <v>109</v>
      </c>
      <c r="G36" s="6" t="s">
        <v>29</v>
      </c>
      <c r="H36" s="6">
        <v>5</v>
      </c>
      <c r="I36" s="6" t="s">
        <v>110</v>
      </c>
      <c r="J36" s="10">
        <v>43480</v>
      </c>
      <c r="K36" s="10">
        <v>43830</v>
      </c>
      <c r="L36" s="9"/>
      <c r="M36" s="24" t="s">
        <v>20</v>
      </c>
      <c r="N36" s="6" t="s">
        <v>111</v>
      </c>
    </row>
    <row r="37" spans="1:14" s="6" customFormat="1" ht="66" x14ac:dyDescent="0.25">
      <c r="A37" s="21" t="s">
        <v>50</v>
      </c>
      <c r="B37" s="6" t="s">
        <v>101</v>
      </c>
      <c r="C37" s="6">
        <v>2017</v>
      </c>
      <c r="D37" s="7" t="s">
        <v>28</v>
      </c>
      <c r="E37" s="6">
        <v>3</v>
      </c>
      <c r="F37" s="6" t="s">
        <v>112</v>
      </c>
      <c r="G37" s="6" t="s">
        <v>29</v>
      </c>
      <c r="H37" s="6">
        <v>6</v>
      </c>
      <c r="I37" s="6" t="s">
        <v>113</v>
      </c>
      <c r="J37" s="10">
        <v>43466</v>
      </c>
      <c r="K37" s="10">
        <v>43190</v>
      </c>
      <c r="L37" s="9">
        <v>0</v>
      </c>
      <c r="M37" s="24" t="s">
        <v>114</v>
      </c>
      <c r="N37" s="6" t="s">
        <v>115</v>
      </c>
    </row>
    <row r="38" spans="1:14" s="6" customFormat="1" ht="82.5" x14ac:dyDescent="0.25">
      <c r="A38" s="21" t="s">
        <v>50</v>
      </c>
      <c r="B38" s="6" t="s">
        <v>116</v>
      </c>
      <c r="C38" s="6">
        <v>2017</v>
      </c>
      <c r="D38" s="7" t="s">
        <v>28</v>
      </c>
      <c r="E38" s="6">
        <v>4</v>
      </c>
      <c r="F38" s="6" t="s">
        <v>117</v>
      </c>
      <c r="G38" s="6" t="s">
        <v>29</v>
      </c>
      <c r="H38" s="6">
        <v>1</v>
      </c>
      <c r="I38" s="6" t="s">
        <v>118</v>
      </c>
      <c r="J38" s="10">
        <v>43466</v>
      </c>
      <c r="K38" s="10">
        <v>43830</v>
      </c>
      <c r="M38" s="24" t="s">
        <v>20</v>
      </c>
    </row>
    <row r="39" spans="1:14" s="6" customFormat="1" ht="66" x14ac:dyDescent="0.25">
      <c r="A39" s="21" t="s">
        <v>50</v>
      </c>
      <c r="B39" s="6" t="s">
        <v>119</v>
      </c>
      <c r="C39" s="6">
        <v>2017</v>
      </c>
      <c r="D39" s="7" t="s">
        <v>28</v>
      </c>
      <c r="E39" s="6">
        <v>5</v>
      </c>
      <c r="F39" s="6" t="s">
        <v>120</v>
      </c>
      <c r="G39" s="6" t="s">
        <v>29</v>
      </c>
      <c r="H39" s="6">
        <v>1</v>
      </c>
      <c r="I39" s="6" t="s">
        <v>121</v>
      </c>
      <c r="J39" s="10">
        <v>43497</v>
      </c>
      <c r="K39" s="10">
        <v>43769</v>
      </c>
      <c r="M39" s="24" t="s">
        <v>20</v>
      </c>
    </row>
    <row r="40" spans="1:14" s="6" customFormat="1" ht="66" x14ac:dyDescent="0.25">
      <c r="A40" s="21" t="s">
        <v>50</v>
      </c>
      <c r="B40" s="6" t="s">
        <v>122</v>
      </c>
      <c r="C40" s="6">
        <v>2017</v>
      </c>
      <c r="D40" s="7" t="s">
        <v>28</v>
      </c>
      <c r="E40" s="6">
        <v>9</v>
      </c>
      <c r="F40" s="6" t="s">
        <v>123</v>
      </c>
      <c r="G40" s="6" t="s">
        <v>29</v>
      </c>
      <c r="H40" s="6">
        <v>1</v>
      </c>
      <c r="I40" s="6" t="s">
        <v>124</v>
      </c>
      <c r="J40" s="10">
        <v>43466</v>
      </c>
      <c r="K40" s="10">
        <v>43830</v>
      </c>
      <c r="M40" s="24" t="s">
        <v>20</v>
      </c>
      <c r="N40" s="6" t="s">
        <v>125</v>
      </c>
    </row>
    <row r="41" spans="1:14" s="6" customFormat="1" ht="66" x14ac:dyDescent="0.25">
      <c r="A41" s="21" t="s">
        <v>50</v>
      </c>
      <c r="B41" s="6" t="s">
        <v>126</v>
      </c>
      <c r="C41" s="6">
        <v>2017</v>
      </c>
      <c r="D41" s="7" t="s">
        <v>28</v>
      </c>
      <c r="E41" s="6">
        <v>10</v>
      </c>
      <c r="F41" s="6" t="s">
        <v>127</v>
      </c>
      <c r="G41" s="6" t="s">
        <v>29</v>
      </c>
      <c r="H41" s="6">
        <v>1</v>
      </c>
      <c r="I41" s="6" t="s">
        <v>128</v>
      </c>
      <c r="J41" s="10">
        <v>43466</v>
      </c>
      <c r="K41" s="10">
        <v>43830</v>
      </c>
      <c r="L41" s="9"/>
      <c r="M41" s="24" t="s">
        <v>20</v>
      </c>
      <c r="N41" s="6" t="s">
        <v>129</v>
      </c>
    </row>
    <row r="42" spans="1:14" s="6" customFormat="1" ht="99" x14ac:dyDescent="0.25">
      <c r="A42" s="21" t="s">
        <v>50</v>
      </c>
      <c r="B42" s="6" t="s">
        <v>126</v>
      </c>
      <c r="C42" s="6">
        <v>2017</v>
      </c>
      <c r="D42" s="7" t="s">
        <v>28</v>
      </c>
      <c r="E42" s="6">
        <v>10</v>
      </c>
      <c r="F42" s="6" t="s">
        <v>127</v>
      </c>
      <c r="G42" s="6" t="s">
        <v>29</v>
      </c>
      <c r="H42" s="6">
        <v>2</v>
      </c>
      <c r="I42" s="6" t="s">
        <v>130</v>
      </c>
      <c r="J42" s="10">
        <v>43466</v>
      </c>
      <c r="K42" s="10">
        <v>43830</v>
      </c>
      <c r="L42" s="9">
        <v>0</v>
      </c>
      <c r="M42" s="24" t="s">
        <v>20</v>
      </c>
      <c r="N42" s="6" t="s">
        <v>131</v>
      </c>
    </row>
    <row r="43" spans="1:14" s="6" customFormat="1" ht="66" x14ac:dyDescent="0.25">
      <c r="A43" s="21" t="s">
        <v>50</v>
      </c>
      <c r="B43" s="33" t="s">
        <v>132</v>
      </c>
      <c r="C43" s="6">
        <v>2017</v>
      </c>
      <c r="D43" s="7" t="s">
        <v>28</v>
      </c>
      <c r="E43" s="6">
        <v>11</v>
      </c>
      <c r="F43" s="6" t="s">
        <v>133</v>
      </c>
      <c r="G43" s="6" t="s">
        <v>29</v>
      </c>
      <c r="H43" s="6">
        <v>1</v>
      </c>
      <c r="I43" s="6" t="s">
        <v>134</v>
      </c>
      <c r="J43" s="10">
        <v>43466</v>
      </c>
      <c r="K43" s="10">
        <v>43830</v>
      </c>
      <c r="L43" s="9">
        <v>0</v>
      </c>
      <c r="M43" s="24" t="s">
        <v>20</v>
      </c>
      <c r="N43" s="6" t="s">
        <v>135</v>
      </c>
    </row>
    <row r="44" spans="1:14" s="6" customFormat="1" ht="66" x14ac:dyDescent="0.25">
      <c r="A44" s="21" t="s">
        <v>50</v>
      </c>
      <c r="B44" s="6" t="s">
        <v>136</v>
      </c>
      <c r="C44" s="6">
        <v>2017</v>
      </c>
      <c r="D44" s="7" t="s">
        <v>28</v>
      </c>
      <c r="E44" s="6">
        <v>12</v>
      </c>
      <c r="F44" s="6" t="s">
        <v>123</v>
      </c>
      <c r="G44" s="6" t="s">
        <v>29</v>
      </c>
      <c r="H44" s="6">
        <v>1</v>
      </c>
      <c r="I44" s="6" t="s">
        <v>137</v>
      </c>
      <c r="J44" s="10">
        <v>43466</v>
      </c>
      <c r="K44" s="10">
        <v>43830</v>
      </c>
      <c r="L44" s="9"/>
      <c r="M44" s="24" t="s">
        <v>20</v>
      </c>
      <c r="N44" s="6" t="s">
        <v>138</v>
      </c>
    </row>
    <row r="45" spans="1:14" s="6" customFormat="1" ht="166.5" customHeight="1" x14ac:dyDescent="0.25">
      <c r="A45" s="21" t="s">
        <v>50</v>
      </c>
      <c r="B45" s="6" t="s">
        <v>139</v>
      </c>
      <c r="C45" s="6">
        <v>2017</v>
      </c>
      <c r="D45" s="7" t="s">
        <v>28</v>
      </c>
      <c r="E45" s="6">
        <v>13</v>
      </c>
      <c r="F45" s="6" t="s">
        <v>140</v>
      </c>
      <c r="G45" s="6" t="s">
        <v>29</v>
      </c>
      <c r="H45" s="6">
        <v>1</v>
      </c>
      <c r="I45" s="6" t="s">
        <v>141</v>
      </c>
      <c r="J45" s="10">
        <v>43466</v>
      </c>
      <c r="K45" s="10">
        <v>43830</v>
      </c>
      <c r="L45" s="9"/>
      <c r="M45" s="24" t="s">
        <v>20</v>
      </c>
      <c r="N45" s="6" t="s">
        <v>142</v>
      </c>
    </row>
    <row r="46" spans="1:14" s="6" customFormat="1" ht="138.75" customHeight="1" x14ac:dyDescent="0.25">
      <c r="A46" s="21" t="s">
        <v>50</v>
      </c>
      <c r="B46" s="6" t="s">
        <v>139</v>
      </c>
      <c r="C46" s="6">
        <v>2017</v>
      </c>
      <c r="D46" s="7" t="s">
        <v>28</v>
      </c>
      <c r="E46" s="6">
        <v>13</v>
      </c>
      <c r="F46" s="6" t="s">
        <v>140</v>
      </c>
      <c r="G46" s="6" t="s">
        <v>29</v>
      </c>
      <c r="H46" s="6">
        <v>2</v>
      </c>
      <c r="I46" s="6" t="s">
        <v>143</v>
      </c>
      <c r="J46" s="10">
        <v>43466</v>
      </c>
      <c r="K46" s="10">
        <v>43830</v>
      </c>
      <c r="L46" s="9"/>
      <c r="M46" s="24" t="s">
        <v>20</v>
      </c>
      <c r="N46" s="6" t="s">
        <v>142</v>
      </c>
    </row>
    <row r="47" spans="1:14" s="6" customFormat="1" ht="79.5" customHeight="1" x14ac:dyDescent="0.25">
      <c r="A47" s="21" t="s">
        <v>50</v>
      </c>
      <c r="B47" s="6" t="s">
        <v>139</v>
      </c>
      <c r="C47" s="6">
        <v>2017</v>
      </c>
      <c r="D47" s="7" t="s">
        <v>28</v>
      </c>
      <c r="E47" s="6">
        <v>13</v>
      </c>
      <c r="F47" s="6" t="s">
        <v>140</v>
      </c>
      <c r="G47" s="6" t="s">
        <v>29</v>
      </c>
      <c r="H47" s="6">
        <v>3</v>
      </c>
      <c r="I47" s="6" t="s">
        <v>144</v>
      </c>
      <c r="J47" s="10">
        <v>43466</v>
      </c>
      <c r="K47" s="10">
        <v>43830</v>
      </c>
      <c r="L47" s="9"/>
      <c r="M47" s="24" t="s">
        <v>20</v>
      </c>
      <c r="N47" s="6" t="s">
        <v>145</v>
      </c>
    </row>
    <row r="48" spans="1:14" s="6" customFormat="1" ht="148.5" x14ac:dyDescent="0.25">
      <c r="A48" s="21" t="s">
        <v>50</v>
      </c>
      <c r="B48" s="6" t="s">
        <v>146</v>
      </c>
      <c r="C48" s="6">
        <v>2017</v>
      </c>
      <c r="D48" s="7" t="s">
        <v>28</v>
      </c>
      <c r="E48" s="6">
        <v>14</v>
      </c>
      <c r="F48" s="6" t="s">
        <v>147</v>
      </c>
      <c r="G48" s="6" t="s">
        <v>29</v>
      </c>
      <c r="H48" s="6">
        <v>1</v>
      </c>
      <c r="I48" s="6" t="s">
        <v>148</v>
      </c>
      <c r="J48" s="10">
        <v>43466</v>
      </c>
      <c r="K48" s="10">
        <v>43830</v>
      </c>
      <c r="L48" s="9">
        <v>0</v>
      </c>
      <c r="M48" s="24" t="s">
        <v>20</v>
      </c>
      <c r="N48" s="6" t="s">
        <v>149</v>
      </c>
    </row>
    <row r="49" spans="1:28" s="39" customFormat="1" ht="158.25" customHeight="1" x14ac:dyDescent="0.25">
      <c r="A49" s="34" t="s">
        <v>150</v>
      </c>
      <c r="B49" s="34" t="s">
        <v>151</v>
      </c>
      <c r="C49" s="34">
        <v>2018</v>
      </c>
      <c r="D49" s="34" t="s">
        <v>152</v>
      </c>
      <c r="E49" s="34">
        <v>1</v>
      </c>
      <c r="F49" s="34" t="s">
        <v>153</v>
      </c>
      <c r="G49" s="34" t="s">
        <v>68</v>
      </c>
      <c r="H49" s="34">
        <v>1</v>
      </c>
      <c r="I49" s="34" t="s">
        <v>154</v>
      </c>
      <c r="J49" s="35">
        <v>43831</v>
      </c>
      <c r="K49" s="35">
        <v>44196</v>
      </c>
      <c r="L49" s="35"/>
      <c r="M49" s="36"/>
      <c r="N49" s="34"/>
      <c r="O49" s="34"/>
      <c r="P49" s="34"/>
      <c r="Q49" s="34"/>
      <c r="R49" s="34"/>
      <c r="S49" s="34"/>
      <c r="T49" s="34"/>
      <c r="U49" s="34"/>
      <c r="V49" s="34"/>
      <c r="W49" s="34"/>
      <c r="X49" s="35"/>
      <c r="Y49" s="37"/>
      <c r="Z49" s="38"/>
      <c r="AA49" s="38"/>
      <c r="AB49" s="38"/>
    </row>
    <row r="50" spans="1:28" s="39" customFormat="1" ht="94.5" x14ac:dyDescent="0.25">
      <c r="A50" s="34" t="s">
        <v>150</v>
      </c>
      <c r="B50" s="34" t="s">
        <v>151</v>
      </c>
      <c r="C50" s="34">
        <v>2018</v>
      </c>
      <c r="D50" s="34" t="s">
        <v>152</v>
      </c>
      <c r="E50" s="34">
        <v>1</v>
      </c>
      <c r="F50" s="34" t="s">
        <v>153</v>
      </c>
      <c r="G50" s="34" t="s">
        <v>68</v>
      </c>
      <c r="H50" s="34">
        <v>2</v>
      </c>
      <c r="I50" s="34" t="s">
        <v>155</v>
      </c>
      <c r="J50" s="35">
        <v>43831</v>
      </c>
      <c r="K50" s="35">
        <v>44196</v>
      </c>
      <c r="L50" s="35"/>
      <c r="M50" s="36" t="s">
        <v>20</v>
      </c>
      <c r="N50" s="34" t="s">
        <v>156</v>
      </c>
      <c r="O50" s="34"/>
      <c r="P50" s="34"/>
      <c r="Q50" s="34"/>
      <c r="R50" s="34"/>
      <c r="S50" s="34"/>
      <c r="T50" s="34"/>
      <c r="U50" s="34"/>
      <c r="V50" s="34"/>
      <c r="W50" s="34"/>
      <c r="X50" s="35"/>
      <c r="Y50" s="37"/>
      <c r="Z50" s="38"/>
      <c r="AA50" s="38"/>
      <c r="AB50" s="38"/>
    </row>
    <row r="51" spans="1:28" s="39" customFormat="1" ht="126" x14ac:dyDescent="0.25">
      <c r="A51" s="34" t="s">
        <v>150</v>
      </c>
      <c r="B51" s="34" t="s">
        <v>151</v>
      </c>
      <c r="C51" s="34">
        <v>2018</v>
      </c>
      <c r="D51" s="34" t="s">
        <v>152</v>
      </c>
      <c r="E51" s="34">
        <v>1</v>
      </c>
      <c r="F51" s="34" t="s">
        <v>153</v>
      </c>
      <c r="G51" s="34" t="s">
        <v>68</v>
      </c>
      <c r="H51" s="34">
        <v>3</v>
      </c>
      <c r="I51" s="34" t="s">
        <v>157</v>
      </c>
      <c r="J51" s="35">
        <v>43831</v>
      </c>
      <c r="K51" s="35">
        <v>43997</v>
      </c>
      <c r="M51" s="36" t="s">
        <v>20</v>
      </c>
      <c r="N51" s="34" t="s">
        <v>158</v>
      </c>
      <c r="O51" s="34"/>
      <c r="P51" s="34"/>
      <c r="Q51" s="34"/>
      <c r="R51" s="34"/>
      <c r="S51" s="34"/>
      <c r="T51" s="34"/>
      <c r="U51" s="34"/>
      <c r="V51" s="34"/>
      <c r="W51" s="34"/>
      <c r="X51" s="35"/>
      <c r="Y51" s="37"/>
      <c r="Z51" s="38"/>
      <c r="AA51" s="38"/>
      <c r="AB51" s="38"/>
    </row>
    <row r="52" spans="1:28" s="39" customFormat="1" ht="126" x14ac:dyDescent="0.25">
      <c r="A52" s="34" t="s">
        <v>159</v>
      </c>
      <c r="B52" s="34" t="s">
        <v>151</v>
      </c>
      <c r="C52" s="34">
        <v>2018</v>
      </c>
      <c r="D52" s="34" t="s">
        <v>160</v>
      </c>
      <c r="E52" s="34">
        <v>1</v>
      </c>
      <c r="F52" s="34" t="s">
        <v>161</v>
      </c>
      <c r="G52" s="34" t="s">
        <v>68</v>
      </c>
      <c r="H52" s="34">
        <v>1</v>
      </c>
      <c r="I52" s="34" t="s">
        <v>162</v>
      </c>
      <c r="J52" s="35">
        <v>43888</v>
      </c>
      <c r="K52" s="35">
        <v>44196</v>
      </c>
      <c r="L52" s="35"/>
      <c r="M52" s="36" t="s">
        <v>20</v>
      </c>
      <c r="N52" s="34" t="s">
        <v>163</v>
      </c>
      <c r="O52" s="34"/>
      <c r="P52" s="34"/>
      <c r="Q52" s="34"/>
      <c r="R52" s="34"/>
      <c r="S52" s="34"/>
      <c r="T52" s="34"/>
      <c r="U52" s="34"/>
      <c r="V52" s="34"/>
      <c r="W52" s="34"/>
      <c r="X52" s="35"/>
      <c r="Y52" s="37"/>
      <c r="Z52" s="38"/>
      <c r="AA52" s="38"/>
      <c r="AB52" s="38"/>
    </row>
    <row r="53" spans="1:28" s="39" customFormat="1" ht="126" x14ac:dyDescent="0.25">
      <c r="A53" s="34" t="s">
        <v>159</v>
      </c>
      <c r="B53" s="34" t="s">
        <v>151</v>
      </c>
      <c r="C53" s="34">
        <v>2018</v>
      </c>
      <c r="D53" s="34" t="s">
        <v>160</v>
      </c>
      <c r="E53" s="34">
        <v>1</v>
      </c>
      <c r="F53" s="34" t="s">
        <v>161</v>
      </c>
      <c r="G53" s="34" t="s">
        <v>68</v>
      </c>
      <c r="H53" s="34">
        <v>2</v>
      </c>
      <c r="I53" s="34" t="s">
        <v>164</v>
      </c>
      <c r="J53" s="35">
        <v>44046</v>
      </c>
      <c r="K53" s="35">
        <v>44196</v>
      </c>
      <c r="M53" s="36" t="s">
        <v>20</v>
      </c>
      <c r="N53" s="34" t="s">
        <v>165</v>
      </c>
      <c r="O53" s="34"/>
      <c r="P53" s="34"/>
      <c r="Q53" s="34"/>
      <c r="R53" s="34"/>
      <c r="S53" s="34"/>
      <c r="T53" s="34"/>
      <c r="U53" s="34"/>
      <c r="V53" s="34"/>
      <c r="W53" s="34"/>
      <c r="X53" s="35"/>
      <c r="Y53" s="37"/>
      <c r="Z53" s="38"/>
      <c r="AA53" s="38"/>
      <c r="AB53" s="38"/>
    </row>
    <row r="54" spans="1:28" s="40" customFormat="1" ht="78.75" x14ac:dyDescent="0.25">
      <c r="A54" s="34" t="s">
        <v>166</v>
      </c>
      <c r="B54" s="34" t="s">
        <v>151</v>
      </c>
      <c r="C54" s="34">
        <v>2018</v>
      </c>
      <c r="D54" s="34" t="s">
        <v>167</v>
      </c>
      <c r="E54" s="34">
        <v>1</v>
      </c>
      <c r="F54" s="34" t="s">
        <v>168</v>
      </c>
      <c r="G54" s="34" t="s">
        <v>169</v>
      </c>
      <c r="H54" s="34">
        <v>6</v>
      </c>
      <c r="I54" s="34" t="s">
        <v>170</v>
      </c>
      <c r="J54" s="35">
        <v>44105</v>
      </c>
      <c r="K54" s="37">
        <v>44112</v>
      </c>
      <c r="M54" s="36" t="s">
        <v>20</v>
      </c>
      <c r="N54" s="34" t="s">
        <v>171</v>
      </c>
      <c r="O54" s="41"/>
    </row>
    <row r="55" spans="1:28" s="40" customFormat="1" ht="78.75" x14ac:dyDescent="0.25">
      <c r="A55" s="34" t="s">
        <v>166</v>
      </c>
      <c r="B55" s="34" t="s">
        <v>151</v>
      </c>
      <c r="C55" s="34">
        <v>2018</v>
      </c>
      <c r="D55" s="34" t="s">
        <v>167</v>
      </c>
      <c r="E55" s="34">
        <v>1</v>
      </c>
      <c r="F55" s="34" t="s">
        <v>168</v>
      </c>
      <c r="G55" s="34" t="s">
        <v>169</v>
      </c>
      <c r="H55" s="34">
        <v>7</v>
      </c>
      <c r="I55" s="34" t="s">
        <v>172</v>
      </c>
      <c r="J55" s="34" t="s">
        <v>173</v>
      </c>
      <c r="K55" s="37">
        <v>44012</v>
      </c>
      <c r="M55" s="36" t="s">
        <v>20</v>
      </c>
      <c r="N55" s="34" t="s">
        <v>174</v>
      </c>
      <c r="O55" s="41"/>
    </row>
    <row r="56" spans="1:28" s="40" customFormat="1" ht="78.75" x14ac:dyDescent="0.25">
      <c r="A56" s="34" t="s">
        <v>166</v>
      </c>
      <c r="B56" s="34" t="s">
        <v>151</v>
      </c>
      <c r="C56" s="34">
        <v>2018</v>
      </c>
      <c r="D56" s="34" t="s">
        <v>167</v>
      </c>
      <c r="E56" s="34">
        <v>1</v>
      </c>
      <c r="F56" s="34" t="s">
        <v>168</v>
      </c>
      <c r="G56" s="34" t="s">
        <v>169</v>
      </c>
      <c r="H56" s="34">
        <v>8</v>
      </c>
      <c r="I56" s="34" t="s">
        <v>175</v>
      </c>
      <c r="J56" s="35">
        <v>43831</v>
      </c>
      <c r="K56" s="35">
        <v>43862</v>
      </c>
      <c r="M56" s="36" t="s">
        <v>20</v>
      </c>
      <c r="N56" s="34" t="s">
        <v>176</v>
      </c>
      <c r="O56" s="41"/>
    </row>
    <row r="57" spans="1:28" s="40" customFormat="1" ht="141.75" x14ac:dyDescent="0.25">
      <c r="A57" s="34" t="s">
        <v>166</v>
      </c>
      <c r="B57" s="34" t="s">
        <v>151</v>
      </c>
      <c r="C57" s="34">
        <v>2018</v>
      </c>
      <c r="D57" s="34" t="s">
        <v>167</v>
      </c>
      <c r="E57" s="34">
        <v>1</v>
      </c>
      <c r="F57" s="34" t="s">
        <v>168</v>
      </c>
      <c r="G57" s="34" t="s">
        <v>169</v>
      </c>
      <c r="H57" s="34">
        <v>9</v>
      </c>
      <c r="I57" s="34" t="s">
        <v>177</v>
      </c>
      <c r="J57" s="35">
        <v>43831</v>
      </c>
      <c r="K57" s="35">
        <v>43862</v>
      </c>
      <c r="M57" s="36" t="s">
        <v>20</v>
      </c>
      <c r="N57" s="34" t="s">
        <v>178</v>
      </c>
      <c r="O57" s="41"/>
    </row>
    <row r="58" spans="1:28" s="40" customFormat="1" ht="78.75" x14ac:dyDescent="0.25">
      <c r="A58" s="34" t="s">
        <v>166</v>
      </c>
      <c r="B58" s="34" t="s">
        <v>151</v>
      </c>
      <c r="C58" s="34">
        <v>2018</v>
      </c>
      <c r="D58" s="34" t="s">
        <v>167</v>
      </c>
      <c r="E58" s="34">
        <v>1</v>
      </c>
      <c r="F58" s="34" t="s">
        <v>168</v>
      </c>
      <c r="G58" s="34" t="s">
        <v>169</v>
      </c>
      <c r="H58" s="34">
        <v>10</v>
      </c>
      <c r="I58" s="34" t="s">
        <v>179</v>
      </c>
      <c r="J58" s="35">
        <v>43858</v>
      </c>
      <c r="K58" s="35">
        <v>43889</v>
      </c>
      <c r="M58" s="36" t="s">
        <v>20</v>
      </c>
      <c r="N58" s="34" t="s">
        <v>180</v>
      </c>
      <c r="O58" s="41"/>
    </row>
    <row r="59" spans="1:28" s="40" customFormat="1" ht="78.75" x14ac:dyDescent="0.25">
      <c r="A59" s="34" t="s">
        <v>166</v>
      </c>
      <c r="B59" s="34" t="s">
        <v>151</v>
      </c>
      <c r="C59" s="34">
        <v>2018</v>
      </c>
      <c r="D59" s="34" t="s">
        <v>167</v>
      </c>
      <c r="E59" s="34">
        <v>1</v>
      </c>
      <c r="F59" s="34" t="s">
        <v>168</v>
      </c>
      <c r="G59" s="34" t="s">
        <v>169</v>
      </c>
      <c r="H59" s="34">
        <v>11</v>
      </c>
      <c r="I59" s="34" t="s">
        <v>181</v>
      </c>
      <c r="J59" s="35">
        <v>43858</v>
      </c>
      <c r="K59" s="35">
        <v>43896</v>
      </c>
      <c r="M59" s="36" t="s">
        <v>20</v>
      </c>
      <c r="N59" s="34" t="s">
        <v>182</v>
      </c>
      <c r="O59" s="41"/>
    </row>
    <row r="60" spans="1:28" s="40" customFormat="1" ht="78.75" x14ac:dyDescent="0.25">
      <c r="A60" s="34" t="s">
        <v>166</v>
      </c>
      <c r="B60" s="34" t="s">
        <v>151</v>
      </c>
      <c r="C60" s="34">
        <v>2018</v>
      </c>
      <c r="D60" s="34" t="s">
        <v>167</v>
      </c>
      <c r="E60" s="34">
        <v>1</v>
      </c>
      <c r="F60" s="34" t="s">
        <v>168</v>
      </c>
      <c r="G60" s="34" t="s">
        <v>169</v>
      </c>
      <c r="H60" s="34">
        <v>12</v>
      </c>
      <c r="I60" s="34" t="s">
        <v>183</v>
      </c>
      <c r="J60" s="35">
        <v>43831</v>
      </c>
      <c r="K60" s="35">
        <v>43859</v>
      </c>
      <c r="M60" s="36" t="s">
        <v>20</v>
      </c>
      <c r="N60" s="34" t="s">
        <v>184</v>
      </c>
      <c r="O60" s="41"/>
    </row>
    <row r="61" spans="1:28" s="40" customFormat="1" ht="78.75" x14ac:dyDescent="0.25">
      <c r="A61" s="34" t="s">
        <v>166</v>
      </c>
      <c r="B61" s="34" t="s">
        <v>151</v>
      </c>
      <c r="C61" s="34">
        <v>2018</v>
      </c>
      <c r="D61" s="34" t="s">
        <v>167</v>
      </c>
      <c r="E61" s="34">
        <v>1</v>
      </c>
      <c r="F61" s="34" t="s">
        <v>168</v>
      </c>
      <c r="G61" s="34" t="s">
        <v>169</v>
      </c>
      <c r="H61" s="34">
        <v>13</v>
      </c>
      <c r="I61" s="34" t="s">
        <v>185</v>
      </c>
      <c r="J61" s="35">
        <v>43858</v>
      </c>
      <c r="K61" s="35">
        <v>43896</v>
      </c>
      <c r="M61" s="36"/>
      <c r="N61" s="34" t="s">
        <v>186</v>
      </c>
      <c r="O61" s="41"/>
    </row>
    <row r="62" spans="1:28" s="40" customFormat="1" ht="78.75" x14ac:dyDescent="0.25">
      <c r="A62" s="34" t="s">
        <v>166</v>
      </c>
      <c r="B62" s="34" t="s">
        <v>151</v>
      </c>
      <c r="C62" s="34">
        <v>2018</v>
      </c>
      <c r="D62" s="34" t="s">
        <v>167</v>
      </c>
      <c r="E62" s="34">
        <v>1</v>
      </c>
      <c r="F62" s="34" t="s">
        <v>168</v>
      </c>
      <c r="G62" s="34" t="s">
        <v>169</v>
      </c>
      <c r="H62" s="34">
        <v>14</v>
      </c>
      <c r="I62" s="34" t="s">
        <v>187</v>
      </c>
      <c r="J62" s="35">
        <v>44013</v>
      </c>
      <c r="K62" s="35">
        <v>44197</v>
      </c>
      <c r="L62" s="35"/>
      <c r="M62" s="36"/>
      <c r="N62" s="34" t="s">
        <v>174</v>
      </c>
      <c r="O62" s="41"/>
    </row>
    <row r="63" spans="1:28" s="40" customFormat="1" ht="78.75" x14ac:dyDescent="0.25">
      <c r="A63" s="34" t="s">
        <v>166</v>
      </c>
      <c r="B63" s="34" t="s">
        <v>151</v>
      </c>
      <c r="C63" s="34">
        <v>2018</v>
      </c>
      <c r="D63" s="34" t="s">
        <v>167</v>
      </c>
      <c r="E63" s="34">
        <v>1</v>
      </c>
      <c r="F63" s="34" t="s">
        <v>168</v>
      </c>
      <c r="G63" s="34" t="s">
        <v>169</v>
      </c>
      <c r="H63" s="34">
        <v>15</v>
      </c>
      <c r="I63" s="34" t="s">
        <v>188</v>
      </c>
      <c r="J63" s="35">
        <v>43858</v>
      </c>
      <c r="K63" s="35">
        <v>43896</v>
      </c>
      <c r="M63" s="36" t="s">
        <v>20</v>
      </c>
      <c r="N63" s="34" t="s">
        <v>189</v>
      </c>
      <c r="O63" s="41"/>
    </row>
    <row r="64" spans="1:28" s="40" customFormat="1" ht="94.5" x14ac:dyDescent="0.25">
      <c r="A64" s="34" t="s">
        <v>166</v>
      </c>
      <c r="B64" s="34" t="s">
        <v>151</v>
      </c>
      <c r="C64" s="34">
        <v>2018</v>
      </c>
      <c r="D64" s="34" t="s">
        <v>190</v>
      </c>
      <c r="E64" s="36">
        <v>2</v>
      </c>
      <c r="F64" s="34" t="s">
        <v>191</v>
      </c>
      <c r="G64" s="34" t="s">
        <v>68</v>
      </c>
      <c r="H64" s="34">
        <v>1</v>
      </c>
      <c r="I64" s="34" t="s">
        <v>192</v>
      </c>
      <c r="J64" s="35">
        <v>43888</v>
      </c>
      <c r="K64" s="35">
        <v>44196</v>
      </c>
      <c r="M64" s="36" t="s">
        <v>20</v>
      </c>
      <c r="N64" s="34" t="s">
        <v>193</v>
      </c>
      <c r="O64" s="41"/>
    </row>
    <row r="65" spans="1:15" s="36" customFormat="1" ht="147" customHeight="1" x14ac:dyDescent="0.25">
      <c r="A65" s="34" t="s">
        <v>166</v>
      </c>
      <c r="B65" s="34" t="s">
        <v>151</v>
      </c>
      <c r="C65" s="34">
        <v>2018</v>
      </c>
      <c r="D65" s="34" t="s">
        <v>194</v>
      </c>
      <c r="E65" s="36">
        <v>3</v>
      </c>
      <c r="F65" s="34" t="s">
        <v>195</v>
      </c>
      <c r="G65" s="34" t="s">
        <v>196</v>
      </c>
      <c r="H65" s="34">
        <v>1</v>
      </c>
      <c r="I65" s="34" t="s">
        <v>197</v>
      </c>
      <c r="J65" s="35">
        <v>43862</v>
      </c>
      <c r="K65" s="35">
        <v>43981</v>
      </c>
      <c r="M65" s="36" t="s">
        <v>20</v>
      </c>
      <c r="N65" s="34" t="s">
        <v>198</v>
      </c>
      <c r="O65" s="34"/>
    </row>
    <row r="66" spans="1:15" s="40" customFormat="1" ht="84" customHeight="1" x14ac:dyDescent="0.25">
      <c r="A66" s="34" t="s">
        <v>166</v>
      </c>
      <c r="B66" s="34" t="s">
        <v>151</v>
      </c>
      <c r="C66" s="34">
        <v>2018</v>
      </c>
      <c r="D66" s="34" t="s">
        <v>194</v>
      </c>
      <c r="E66" s="34">
        <v>3</v>
      </c>
      <c r="F66" s="34" t="s">
        <v>195</v>
      </c>
      <c r="G66" s="34" t="s">
        <v>196</v>
      </c>
      <c r="H66" s="34">
        <v>2</v>
      </c>
      <c r="I66" s="34" t="s">
        <v>199</v>
      </c>
      <c r="J66" s="35">
        <v>43862</v>
      </c>
      <c r="K66" s="35">
        <v>43981</v>
      </c>
      <c r="M66" s="36" t="s">
        <v>20</v>
      </c>
      <c r="N66" s="34" t="s">
        <v>200</v>
      </c>
      <c r="O66" s="41"/>
    </row>
    <row r="67" spans="1:15" s="40" customFormat="1" ht="135" customHeight="1" x14ac:dyDescent="0.25">
      <c r="A67" s="34" t="s">
        <v>166</v>
      </c>
      <c r="B67" s="34" t="s">
        <v>151</v>
      </c>
      <c r="C67" s="34">
        <v>2018</v>
      </c>
      <c r="D67" s="34" t="s">
        <v>194</v>
      </c>
      <c r="E67" s="34">
        <v>3</v>
      </c>
      <c r="F67" s="34" t="s">
        <v>195</v>
      </c>
      <c r="G67" s="34" t="s">
        <v>196</v>
      </c>
      <c r="H67" s="34">
        <v>3</v>
      </c>
      <c r="I67" s="34" t="s">
        <v>201</v>
      </c>
      <c r="J67" s="35">
        <v>43862</v>
      </c>
      <c r="K67" s="35">
        <v>44196</v>
      </c>
      <c r="M67" s="36" t="s">
        <v>20</v>
      </c>
      <c r="N67" s="34" t="s">
        <v>202</v>
      </c>
      <c r="O67" s="41"/>
    </row>
    <row r="68" spans="1:15" s="40" customFormat="1" ht="78.75" x14ac:dyDescent="0.25">
      <c r="A68" s="34" t="s">
        <v>166</v>
      </c>
      <c r="B68" s="34" t="s">
        <v>151</v>
      </c>
      <c r="C68" s="34">
        <v>2018</v>
      </c>
      <c r="D68" s="34" t="s">
        <v>203</v>
      </c>
      <c r="E68" s="34">
        <v>4</v>
      </c>
      <c r="F68" s="34" t="s">
        <v>204</v>
      </c>
      <c r="G68" s="34" t="s">
        <v>196</v>
      </c>
      <c r="H68" s="34">
        <v>1</v>
      </c>
      <c r="I68" s="34" t="s">
        <v>205</v>
      </c>
      <c r="J68" s="35">
        <v>43862</v>
      </c>
      <c r="K68" s="35">
        <v>44196</v>
      </c>
      <c r="M68" s="36" t="s">
        <v>20</v>
      </c>
      <c r="N68" s="34" t="s">
        <v>206</v>
      </c>
      <c r="O68" s="41"/>
    </row>
    <row r="69" spans="1:15" s="40" customFormat="1" ht="47.25" x14ac:dyDescent="0.25">
      <c r="A69" s="34" t="s">
        <v>166</v>
      </c>
      <c r="B69" s="34" t="s">
        <v>151</v>
      </c>
      <c r="C69" s="34">
        <v>2018</v>
      </c>
      <c r="D69" s="34" t="s">
        <v>207</v>
      </c>
      <c r="E69" s="34">
        <v>5</v>
      </c>
      <c r="F69" s="34" t="s">
        <v>208</v>
      </c>
      <c r="G69" s="34" t="s">
        <v>196</v>
      </c>
      <c r="H69" s="34">
        <v>1</v>
      </c>
      <c r="I69" s="34" t="s">
        <v>209</v>
      </c>
      <c r="J69" s="35">
        <v>43862</v>
      </c>
      <c r="K69" s="35">
        <v>44196</v>
      </c>
      <c r="M69" s="36" t="s">
        <v>20</v>
      </c>
      <c r="N69" s="42" t="s">
        <v>210</v>
      </c>
      <c r="O69" s="41"/>
    </row>
    <row r="70" spans="1:15" s="40" customFormat="1" ht="47.25" x14ac:dyDescent="0.25">
      <c r="A70" s="34" t="s">
        <v>166</v>
      </c>
      <c r="B70" s="34" t="s">
        <v>151</v>
      </c>
      <c r="C70" s="34">
        <v>2018</v>
      </c>
      <c r="D70" s="34" t="s">
        <v>207</v>
      </c>
      <c r="E70" s="34">
        <v>5</v>
      </c>
      <c r="F70" s="34" t="s">
        <v>208</v>
      </c>
      <c r="G70" s="34" t="s">
        <v>196</v>
      </c>
      <c r="H70" s="34">
        <v>2</v>
      </c>
      <c r="I70" s="34" t="s">
        <v>211</v>
      </c>
      <c r="J70" s="35">
        <v>43862</v>
      </c>
      <c r="K70" s="35">
        <v>44196</v>
      </c>
      <c r="M70" s="36"/>
      <c r="N70" s="42" t="s">
        <v>212</v>
      </c>
      <c r="O70" s="41"/>
    </row>
    <row r="71" spans="1:15" s="40" customFormat="1" ht="95.25" customHeight="1" x14ac:dyDescent="0.25">
      <c r="A71" s="34" t="s">
        <v>166</v>
      </c>
      <c r="B71" s="34" t="s">
        <v>151</v>
      </c>
      <c r="C71" s="34">
        <v>2018</v>
      </c>
      <c r="D71" s="34" t="s">
        <v>207</v>
      </c>
      <c r="E71" s="34">
        <v>5</v>
      </c>
      <c r="F71" s="34" t="s">
        <v>208</v>
      </c>
      <c r="G71" s="34" t="s">
        <v>196</v>
      </c>
      <c r="H71" s="34">
        <v>3</v>
      </c>
      <c r="I71" s="34" t="s">
        <v>213</v>
      </c>
      <c r="J71" s="35">
        <v>43862</v>
      </c>
      <c r="K71" s="35">
        <v>44196</v>
      </c>
      <c r="M71" s="36"/>
      <c r="N71" s="42" t="s">
        <v>214</v>
      </c>
      <c r="O71" s="41"/>
    </row>
    <row r="72" spans="1:15" s="40" customFormat="1" ht="47.25" x14ac:dyDescent="0.25">
      <c r="A72" s="34" t="s">
        <v>166</v>
      </c>
      <c r="B72" s="34" t="s">
        <v>151</v>
      </c>
      <c r="C72" s="34">
        <v>2018</v>
      </c>
      <c r="D72" s="34" t="s">
        <v>207</v>
      </c>
      <c r="E72" s="34">
        <v>5</v>
      </c>
      <c r="F72" s="34" t="s">
        <v>208</v>
      </c>
      <c r="G72" s="34" t="s">
        <v>196</v>
      </c>
      <c r="H72" s="34">
        <v>4</v>
      </c>
      <c r="I72" s="34" t="s">
        <v>215</v>
      </c>
      <c r="J72" s="35">
        <v>43862</v>
      </c>
      <c r="K72" s="35">
        <v>44196</v>
      </c>
      <c r="M72" s="36"/>
      <c r="N72" s="34" t="s">
        <v>216</v>
      </c>
      <c r="O72" s="41"/>
    </row>
    <row r="73" spans="1:15" s="40" customFormat="1" ht="78.75" x14ac:dyDescent="0.25">
      <c r="A73" s="34" t="s">
        <v>166</v>
      </c>
      <c r="B73" s="34" t="s">
        <v>151</v>
      </c>
      <c r="C73" s="34">
        <v>2018</v>
      </c>
      <c r="D73" s="34" t="s">
        <v>217</v>
      </c>
      <c r="E73" s="36">
        <v>6</v>
      </c>
      <c r="F73" s="34" t="s">
        <v>218</v>
      </c>
      <c r="G73" s="34" t="s">
        <v>196</v>
      </c>
      <c r="H73" s="34">
        <v>1</v>
      </c>
      <c r="I73" s="34" t="s">
        <v>219</v>
      </c>
      <c r="J73" s="35">
        <v>43862</v>
      </c>
      <c r="K73" s="35">
        <v>44196</v>
      </c>
      <c r="M73" s="36"/>
      <c r="N73" s="34" t="s">
        <v>219</v>
      </c>
      <c r="O73" s="41"/>
    </row>
    <row r="74" spans="1:15" s="36" customFormat="1" ht="78.75" x14ac:dyDescent="0.25">
      <c r="A74" s="34" t="s">
        <v>166</v>
      </c>
      <c r="B74" s="34" t="s">
        <v>151</v>
      </c>
      <c r="C74" s="34">
        <v>2018</v>
      </c>
      <c r="D74" s="34" t="s">
        <v>220</v>
      </c>
      <c r="E74" s="36">
        <v>7</v>
      </c>
      <c r="F74" s="34" t="s">
        <v>221</v>
      </c>
      <c r="G74" s="34" t="s">
        <v>196</v>
      </c>
      <c r="H74" s="34">
        <v>1</v>
      </c>
      <c r="I74" s="34" t="s">
        <v>222</v>
      </c>
      <c r="J74" s="35">
        <v>43868</v>
      </c>
      <c r="K74" s="35">
        <v>44196</v>
      </c>
      <c r="N74" s="34" t="s">
        <v>223</v>
      </c>
      <c r="O74" s="34"/>
    </row>
    <row r="75" spans="1:15" s="40" customFormat="1" ht="78.75" x14ac:dyDescent="0.25">
      <c r="A75" s="34" t="s">
        <v>166</v>
      </c>
      <c r="B75" s="34" t="s">
        <v>151</v>
      </c>
      <c r="C75" s="34">
        <v>2018</v>
      </c>
      <c r="D75" s="34" t="s">
        <v>220</v>
      </c>
      <c r="E75" s="36">
        <v>7</v>
      </c>
      <c r="F75" s="34" t="s">
        <v>221</v>
      </c>
      <c r="G75" s="34" t="s">
        <v>196</v>
      </c>
      <c r="H75" s="34">
        <v>2</v>
      </c>
      <c r="I75" s="34" t="s">
        <v>224</v>
      </c>
      <c r="J75" s="35">
        <v>43864</v>
      </c>
      <c r="K75" s="35">
        <v>43889</v>
      </c>
      <c r="M75" s="36"/>
      <c r="N75" s="34" t="s">
        <v>225</v>
      </c>
      <c r="O75" s="41"/>
    </row>
    <row r="76" spans="1:15" s="40" customFormat="1" ht="204.75" x14ac:dyDescent="0.25">
      <c r="A76" s="34" t="s">
        <v>166</v>
      </c>
      <c r="B76" s="34" t="s">
        <v>151</v>
      </c>
      <c r="C76" s="34">
        <v>2018</v>
      </c>
      <c r="D76" s="34" t="s">
        <v>226</v>
      </c>
      <c r="E76" s="36">
        <v>8</v>
      </c>
      <c r="F76" s="34" t="s">
        <v>227</v>
      </c>
      <c r="G76" s="34" t="s">
        <v>228</v>
      </c>
      <c r="H76" s="34">
        <v>3</v>
      </c>
      <c r="I76" s="34" t="s">
        <v>229</v>
      </c>
      <c r="J76" s="35">
        <v>43891</v>
      </c>
      <c r="K76" s="35">
        <v>44196</v>
      </c>
      <c r="M76" s="36"/>
      <c r="N76" s="42" t="s">
        <v>230</v>
      </c>
      <c r="O76" s="41"/>
    </row>
    <row r="77" spans="1:15" s="40" customFormat="1" ht="236.25" x14ac:dyDescent="0.25">
      <c r="A77" s="34" t="s">
        <v>166</v>
      </c>
      <c r="B77" s="34" t="s">
        <v>151</v>
      </c>
      <c r="C77" s="34">
        <v>2018</v>
      </c>
      <c r="D77" s="34" t="s">
        <v>231</v>
      </c>
      <c r="E77" s="36">
        <v>9</v>
      </c>
      <c r="F77" s="34" t="s">
        <v>232</v>
      </c>
      <c r="G77" s="34" t="s">
        <v>68</v>
      </c>
      <c r="H77" s="34">
        <v>1</v>
      </c>
      <c r="I77" s="34" t="s">
        <v>233</v>
      </c>
      <c r="J77" s="35">
        <v>43862</v>
      </c>
      <c r="K77" s="35">
        <v>43881</v>
      </c>
      <c r="M77" s="36"/>
      <c r="N77" s="34" t="s">
        <v>230</v>
      </c>
      <c r="O77" s="41"/>
    </row>
    <row r="78" spans="1:15" s="40" customFormat="1" ht="236.25" x14ac:dyDescent="0.25">
      <c r="A78" s="34" t="s">
        <v>166</v>
      </c>
      <c r="B78" s="34" t="s">
        <v>151</v>
      </c>
      <c r="C78" s="34">
        <v>2018</v>
      </c>
      <c r="D78" s="34" t="s">
        <v>231</v>
      </c>
      <c r="E78" s="36">
        <v>9</v>
      </c>
      <c r="F78" s="34" t="s">
        <v>232</v>
      </c>
      <c r="G78" s="34" t="s">
        <v>68</v>
      </c>
      <c r="H78" s="34">
        <v>2</v>
      </c>
      <c r="I78" s="34" t="s">
        <v>234</v>
      </c>
      <c r="J78" s="35">
        <v>43862</v>
      </c>
      <c r="K78" s="35">
        <v>43890</v>
      </c>
      <c r="M78" s="36"/>
      <c r="N78" s="34" t="s">
        <v>235</v>
      </c>
      <c r="O78" s="41"/>
    </row>
    <row r="79" spans="1:15" s="40" customFormat="1" ht="236.25" x14ac:dyDescent="0.25">
      <c r="A79" s="34" t="s">
        <v>166</v>
      </c>
      <c r="B79" s="34" t="s">
        <v>151</v>
      </c>
      <c r="C79" s="34">
        <v>2018</v>
      </c>
      <c r="D79" s="34" t="s">
        <v>231</v>
      </c>
      <c r="E79" s="36">
        <v>9</v>
      </c>
      <c r="F79" s="34" t="s">
        <v>232</v>
      </c>
      <c r="G79" s="34" t="s">
        <v>68</v>
      </c>
      <c r="H79" s="34">
        <v>3</v>
      </c>
      <c r="I79" s="34" t="s">
        <v>236</v>
      </c>
      <c r="J79" s="35">
        <v>43862</v>
      </c>
      <c r="K79" s="35">
        <v>43890</v>
      </c>
      <c r="M79" s="36"/>
      <c r="N79" s="34" t="s">
        <v>235</v>
      </c>
      <c r="O79" s="41"/>
    </row>
    <row r="80" spans="1:15" s="40" customFormat="1" ht="227.25" customHeight="1" x14ac:dyDescent="0.25">
      <c r="A80" s="34" t="s">
        <v>166</v>
      </c>
      <c r="B80" s="34" t="s">
        <v>151</v>
      </c>
      <c r="C80" s="34">
        <v>2018</v>
      </c>
      <c r="D80" s="34" t="s">
        <v>237</v>
      </c>
      <c r="E80" s="36">
        <v>10</v>
      </c>
      <c r="F80" s="34" t="s">
        <v>238</v>
      </c>
      <c r="G80" s="34" t="s">
        <v>68</v>
      </c>
      <c r="H80" s="34">
        <v>1</v>
      </c>
      <c r="I80" s="34" t="s">
        <v>239</v>
      </c>
      <c r="J80" s="35">
        <v>43864</v>
      </c>
      <c r="K80" s="35">
        <v>44196</v>
      </c>
      <c r="M80" s="36"/>
      <c r="N80" s="34" t="s">
        <v>240</v>
      </c>
      <c r="O80" s="41"/>
    </row>
    <row r="81" spans="1:15" s="40" customFormat="1" ht="2.25" customHeight="1" x14ac:dyDescent="0.25">
      <c r="A81" s="34" t="s">
        <v>166</v>
      </c>
      <c r="B81" s="34" t="s">
        <v>151</v>
      </c>
      <c r="C81" s="34">
        <v>2018</v>
      </c>
      <c r="D81" s="34" t="s">
        <v>237</v>
      </c>
      <c r="E81" s="36">
        <v>10</v>
      </c>
      <c r="F81" s="34" t="s">
        <v>238</v>
      </c>
      <c r="G81" s="34" t="s">
        <v>68</v>
      </c>
      <c r="H81" s="34">
        <v>2</v>
      </c>
      <c r="I81" s="34" t="s">
        <v>241</v>
      </c>
      <c r="J81" s="35">
        <v>43864</v>
      </c>
      <c r="K81" s="35">
        <v>44196</v>
      </c>
      <c r="M81" s="36" t="s">
        <v>20</v>
      </c>
      <c r="N81" s="34" t="s">
        <v>242</v>
      </c>
      <c r="O81" s="41"/>
    </row>
    <row r="82" spans="1:15" s="40" customFormat="1" ht="94.5" x14ac:dyDescent="0.25">
      <c r="A82" s="34" t="s">
        <v>166</v>
      </c>
      <c r="B82" s="34" t="s">
        <v>151</v>
      </c>
      <c r="C82" s="34">
        <v>2018</v>
      </c>
      <c r="D82" s="34" t="s">
        <v>237</v>
      </c>
      <c r="E82" s="36">
        <v>10</v>
      </c>
      <c r="F82" s="34" t="s">
        <v>238</v>
      </c>
      <c r="G82" s="34" t="s">
        <v>243</v>
      </c>
      <c r="H82" s="34">
        <v>3</v>
      </c>
      <c r="I82" s="34" t="s">
        <v>244</v>
      </c>
      <c r="J82" s="35">
        <v>43862</v>
      </c>
      <c r="K82" s="35">
        <v>44196</v>
      </c>
      <c r="M82" s="36" t="s">
        <v>20</v>
      </c>
      <c r="N82" s="34" t="s">
        <v>245</v>
      </c>
      <c r="O82" s="41"/>
    </row>
    <row r="83" spans="1:15" s="40" customFormat="1" ht="114.75" customHeight="1" x14ac:dyDescent="0.25">
      <c r="A83" s="34" t="s">
        <v>166</v>
      </c>
      <c r="B83" s="34" t="s">
        <v>151</v>
      </c>
      <c r="C83" s="34">
        <v>2018</v>
      </c>
      <c r="D83" s="34" t="s">
        <v>246</v>
      </c>
      <c r="E83" s="36">
        <v>11</v>
      </c>
      <c r="F83" s="34" t="s">
        <v>247</v>
      </c>
      <c r="G83" s="34" t="s">
        <v>68</v>
      </c>
      <c r="H83" s="34">
        <v>1</v>
      </c>
      <c r="I83" s="34" t="s">
        <v>248</v>
      </c>
      <c r="J83" s="35">
        <v>43864</v>
      </c>
      <c r="K83" s="35">
        <v>44196</v>
      </c>
      <c r="M83" s="36"/>
      <c r="N83" s="34" t="s">
        <v>249</v>
      </c>
      <c r="O83" s="41"/>
    </row>
    <row r="84" spans="1:15" s="40" customFormat="1" ht="157.5" x14ac:dyDescent="0.25">
      <c r="A84" s="34" t="s">
        <v>166</v>
      </c>
      <c r="B84" s="34" t="s">
        <v>151</v>
      </c>
      <c r="C84" s="34">
        <v>2018</v>
      </c>
      <c r="D84" s="34" t="s">
        <v>250</v>
      </c>
      <c r="E84" s="36">
        <v>12</v>
      </c>
      <c r="F84" s="34" t="s">
        <v>161</v>
      </c>
      <c r="G84" s="34" t="s">
        <v>68</v>
      </c>
      <c r="H84" s="34">
        <v>1</v>
      </c>
      <c r="I84" s="34" t="s">
        <v>162</v>
      </c>
      <c r="J84" s="35">
        <v>43888</v>
      </c>
      <c r="K84" s="35">
        <v>44196</v>
      </c>
      <c r="M84" s="36"/>
      <c r="N84" s="34" t="s">
        <v>163</v>
      </c>
      <c r="O84" s="41"/>
    </row>
    <row r="85" spans="1:15" s="40" customFormat="1" ht="157.5" x14ac:dyDescent="0.25">
      <c r="A85" s="34" t="s">
        <v>166</v>
      </c>
      <c r="B85" s="34" t="s">
        <v>151</v>
      </c>
      <c r="C85" s="34">
        <v>2018</v>
      </c>
      <c r="D85" s="34" t="s">
        <v>250</v>
      </c>
      <c r="E85" s="36">
        <v>12</v>
      </c>
      <c r="F85" s="34" t="s">
        <v>161</v>
      </c>
      <c r="G85" s="34" t="s">
        <v>68</v>
      </c>
      <c r="H85" s="34">
        <v>2</v>
      </c>
      <c r="I85" s="34" t="s">
        <v>164</v>
      </c>
      <c r="J85" s="35">
        <v>44046</v>
      </c>
      <c r="K85" s="35">
        <v>44196</v>
      </c>
      <c r="M85" s="36" t="s">
        <v>20</v>
      </c>
      <c r="N85" s="34" t="s">
        <v>165</v>
      </c>
      <c r="O85" s="41"/>
    </row>
    <row r="86" spans="1:15" ht="143.25" customHeight="1" x14ac:dyDescent="0.25">
      <c r="A86" s="43" t="s">
        <v>251</v>
      </c>
      <c r="B86" s="5" t="s">
        <v>252</v>
      </c>
      <c r="C86" s="5">
        <v>2019</v>
      </c>
      <c r="D86" s="5" t="s">
        <v>253</v>
      </c>
      <c r="E86" s="5">
        <v>1</v>
      </c>
      <c r="F86" s="44" t="s">
        <v>254</v>
      </c>
      <c r="G86" s="5" t="s">
        <v>253</v>
      </c>
      <c r="H86" s="5">
        <v>1</v>
      </c>
      <c r="J86" s="45">
        <v>44196</v>
      </c>
      <c r="K86" s="45">
        <v>44561</v>
      </c>
      <c r="N86" s="5">
        <v>44377</v>
      </c>
    </row>
    <row r="87" spans="1:15" ht="165" x14ac:dyDescent="0.25">
      <c r="A87" s="43" t="s">
        <v>251</v>
      </c>
      <c r="B87" s="5" t="s">
        <v>255</v>
      </c>
      <c r="C87" s="43">
        <v>2019</v>
      </c>
      <c r="D87" s="5" t="s">
        <v>256</v>
      </c>
      <c r="E87" s="5">
        <v>2</v>
      </c>
      <c r="F87" s="5" t="s">
        <v>257</v>
      </c>
      <c r="G87" s="5" t="s">
        <v>256</v>
      </c>
      <c r="H87" s="5">
        <v>1</v>
      </c>
      <c r="I87" s="5" t="s">
        <v>258</v>
      </c>
      <c r="J87" s="45">
        <v>44196</v>
      </c>
      <c r="K87" s="45">
        <v>44561</v>
      </c>
    </row>
    <row r="88" spans="1:15" s="47" customFormat="1" ht="150" x14ac:dyDescent="0.25">
      <c r="A88" s="47" t="s">
        <v>251</v>
      </c>
      <c r="B88" s="47" t="s">
        <v>255</v>
      </c>
      <c r="C88" s="47">
        <v>2019</v>
      </c>
      <c r="D88" s="47" t="s">
        <v>256</v>
      </c>
      <c r="E88" s="47">
        <v>2</v>
      </c>
      <c r="F88" s="47" t="s">
        <v>257</v>
      </c>
      <c r="G88" s="47" t="s">
        <v>256</v>
      </c>
      <c r="H88" s="47">
        <v>2</v>
      </c>
      <c r="I88" s="47" t="s">
        <v>259</v>
      </c>
      <c r="J88" s="48">
        <v>44196</v>
      </c>
      <c r="K88" s="48">
        <v>44561</v>
      </c>
      <c r="M88" s="49"/>
    </row>
    <row r="89" spans="1:15" ht="165" x14ac:dyDescent="0.25">
      <c r="A89" s="43" t="s">
        <v>251</v>
      </c>
      <c r="B89" s="5" t="s">
        <v>255</v>
      </c>
      <c r="C89" s="43">
        <v>2019</v>
      </c>
      <c r="D89" s="5" t="s">
        <v>256</v>
      </c>
      <c r="E89" s="5">
        <v>2</v>
      </c>
      <c r="F89" s="5" t="s">
        <v>257</v>
      </c>
      <c r="G89" s="5" t="s">
        <v>256</v>
      </c>
      <c r="H89" s="5">
        <v>3</v>
      </c>
      <c r="I89" s="5" t="s">
        <v>260</v>
      </c>
      <c r="J89" s="45">
        <v>43881</v>
      </c>
      <c r="K89" s="45">
        <v>44346</v>
      </c>
    </row>
    <row r="90" spans="1:15" ht="165" x14ac:dyDescent="0.25">
      <c r="A90" s="43" t="s">
        <v>251</v>
      </c>
      <c r="B90" s="5" t="s">
        <v>255</v>
      </c>
      <c r="C90" s="43">
        <v>2019</v>
      </c>
      <c r="D90" s="5" t="s">
        <v>256</v>
      </c>
      <c r="E90" s="5">
        <v>2</v>
      </c>
      <c r="F90" s="5" t="s">
        <v>257</v>
      </c>
      <c r="G90" s="5" t="s">
        <v>256</v>
      </c>
      <c r="H90" s="5">
        <v>4</v>
      </c>
      <c r="I90" s="5" t="s">
        <v>261</v>
      </c>
      <c r="J90" s="45">
        <v>44196</v>
      </c>
      <c r="K90" s="45">
        <v>44561</v>
      </c>
      <c r="N90" s="5">
        <v>44377</v>
      </c>
    </row>
    <row r="91" spans="1:15" ht="132" x14ac:dyDescent="0.25">
      <c r="A91" s="43" t="s">
        <v>251</v>
      </c>
      <c r="B91" s="5" t="s">
        <v>262</v>
      </c>
      <c r="C91" s="5">
        <v>2019</v>
      </c>
      <c r="D91" s="5" t="s">
        <v>263</v>
      </c>
      <c r="E91" s="5">
        <v>4</v>
      </c>
      <c r="F91" s="5" t="s">
        <v>264</v>
      </c>
      <c r="G91" s="5" t="s">
        <v>263</v>
      </c>
      <c r="H91" s="5">
        <v>1</v>
      </c>
      <c r="I91" s="5" t="s">
        <v>265</v>
      </c>
      <c r="J91" s="45">
        <v>43982</v>
      </c>
      <c r="K91" s="45">
        <v>44561</v>
      </c>
      <c r="N91" s="5">
        <v>44286</v>
      </c>
    </row>
    <row r="92" spans="1:15" ht="115.5" x14ac:dyDescent="0.25">
      <c r="A92" s="43" t="s">
        <v>251</v>
      </c>
      <c r="B92" s="5" t="s">
        <v>262</v>
      </c>
      <c r="C92" s="5">
        <v>2019</v>
      </c>
      <c r="D92" s="5" t="s">
        <v>263</v>
      </c>
      <c r="E92" s="5">
        <v>4</v>
      </c>
      <c r="F92" s="5" t="s">
        <v>264</v>
      </c>
      <c r="G92" s="5" t="s">
        <v>263</v>
      </c>
      <c r="H92" s="5">
        <v>2</v>
      </c>
      <c r="I92" s="5" t="s">
        <v>266</v>
      </c>
      <c r="J92" s="45">
        <v>44196</v>
      </c>
      <c r="K92" s="45">
        <v>44561</v>
      </c>
      <c r="N92" s="5">
        <v>44286</v>
      </c>
    </row>
    <row r="93" spans="1:15" ht="82.5" x14ac:dyDescent="0.25">
      <c r="A93" s="43" t="s">
        <v>251</v>
      </c>
      <c r="B93" s="5" t="s">
        <v>267</v>
      </c>
      <c r="C93" s="5">
        <v>2019</v>
      </c>
      <c r="D93" s="5" t="s">
        <v>263</v>
      </c>
      <c r="E93" s="5">
        <v>9</v>
      </c>
      <c r="F93" s="5" t="s">
        <v>268</v>
      </c>
      <c r="G93" s="5" t="s">
        <v>263</v>
      </c>
      <c r="H93" s="5">
        <v>2</v>
      </c>
      <c r="I93" s="5" t="s">
        <v>269</v>
      </c>
      <c r="J93" s="45">
        <v>44196</v>
      </c>
      <c r="K93" s="45">
        <v>44561</v>
      </c>
      <c r="N93" s="5">
        <v>44561</v>
      </c>
    </row>
    <row r="94" spans="1:15" ht="278.25" customHeight="1" x14ac:dyDescent="0.25">
      <c r="A94" s="43" t="s">
        <v>270</v>
      </c>
      <c r="B94" s="5" t="s">
        <v>271</v>
      </c>
      <c r="C94" s="5">
        <v>2020</v>
      </c>
      <c r="D94" s="5" t="s">
        <v>272</v>
      </c>
      <c r="E94" s="5">
        <v>0</v>
      </c>
      <c r="F94" s="5" t="s">
        <v>273</v>
      </c>
      <c r="G94" s="5" t="s">
        <v>272</v>
      </c>
      <c r="H94" s="5">
        <v>1</v>
      </c>
      <c r="I94" s="5" t="s">
        <v>274</v>
      </c>
      <c r="J94" s="45">
        <v>43831</v>
      </c>
      <c r="K94" s="45">
        <v>44650</v>
      </c>
    </row>
    <row r="95" spans="1:15" ht="278.25" customHeight="1" x14ac:dyDescent="0.25">
      <c r="A95" s="43" t="s">
        <v>270</v>
      </c>
      <c r="B95" s="5" t="s">
        <v>271</v>
      </c>
      <c r="C95" s="5">
        <v>2020</v>
      </c>
      <c r="D95" s="5" t="s">
        <v>272</v>
      </c>
      <c r="E95" s="5">
        <v>0</v>
      </c>
      <c r="F95" s="5" t="s">
        <v>273</v>
      </c>
      <c r="G95" s="5" t="s">
        <v>272</v>
      </c>
      <c r="H95" s="5">
        <v>2</v>
      </c>
      <c r="I95" s="5" t="s">
        <v>275</v>
      </c>
      <c r="J95" s="45">
        <v>43831</v>
      </c>
      <c r="K95" s="45">
        <v>44742</v>
      </c>
    </row>
    <row r="96" spans="1:15" ht="278.25" customHeight="1" x14ac:dyDescent="0.25">
      <c r="A96" s="43" t="s">
        <v>270</v>
      </c>
      <c r="B96" s="5" t="s">
        <v>271</v>
      </c>
      <c r="C96" s="5">
        <v>2020</v>
      </c>
      <c r="D96" s="5" t="s">
        <v>276</v>
      </c>
      <c r="E96" s="5">
        <v>0</v>
      </c>
      <c r="F96" s="5" t="s">
        <v>273</v>
      </c>
      <c r="G96" s="5" t="s">
        <v>68</v>
      </c>
      <c r="H96" s="5">
        <v>3</v>
      </c>
      <c r="I96" s="5" t="s">
        <v>277</v>
      </c>
      <c r="J96" s="45">
        <v>43831</v>
      </c>
      <c r="K96" s="45">
        <v>44742</v>
      </c>
    </row>
    <row r="97" spans="1:16384" s="5" customFormat="1" ht="115.5" x14ac:dyDescent="0.25">
      <c r="A97" s="43" t="s">
        <v>278</v>
      </c>
      <c r="B97" s="43" t="s">
        <v>279</v>
      </c>
      <c r="C97" s="5">
        <v>2020</v>
      </c>
      <c r="D97" s="5" t="s">
        <v>280</v>
      </c>
      <c r="E97" s="5">
        <v>1</v>
      </c>
      <c r="F97" s="5" t="s">
        <v>281</v>
      </c>
      <c r="G97" s="5" t="s">
        <v>243</v>
      </c>
      <c r="H97" s="5">
        <v>1</v>
      </c>
      <c r="I97" s="50" t="s">
        <v>282</v>
      </c>
      <c r="J97" s="45">
        <v>44612</v>
      </c>
      <c r="K97" s="45">
        <v>44711</v>
      </c>
      <c r="M97" s="46"/>
    </row>
    <row r="98" spans="1:16384" s="5" customFormat="1" ht="115.5" x14ac:dyDescent="0.25">
      <c r="A98" s="43" t="s">
        <v>278</v>
      </c>
      <c r="B98" s="43" t="s">
        <v>279</v>
      </c>
      <c r="C98" s="5">
        <v>2020</v>
      </c>
      <c r="D98" s="5" t="s">
        <v>280</v>
      </c>
      <c r="E98" s="5">
        <v>1</v>
      </c>
      <c r="F98" s="5" t="s">
        <v>281</v>
      </c>
      <c r="G98" s="5" t="s">
        <v>243</v>
      </c>
      <c r="H98" s="5">
        <v>1</v>
      </c>
      <c r="I98" s="5" t="s">
        <v>283</v>
      </c>
      <c r="J98" s="45">
        <v>44612</v>
      </c>
      <c r="K98" s="45">
        <v>44865</v>
      </c>
      <c r="M98" s="46"/>
    </row>
    <row r="99" spans="1:16384" s="5" customFormat="1" ht="277.5" customHeight="1" x14ac:dyDescent="0.25">
      <c r="A99" s="43" t="s">
        <v>278</v>
      </c>
      <c r="B99" s="43" t="s">
        <v>284</v>
      </c>
      <c r="C99" s="5">
        <v>2020</v>
      </c>
      <c r="D99" s="5" t="s">
        <v>263</v>
      </c>
      <c r="E99" s="5">
        <v>2</v>
      </c>
      <c r="F99" s="5" t="s">
        <v>285</v>
      </c>
      <c r="G99" s="5" t="s">
        <v>263</v>
      </c>
      <c r="H99" s="5">
        <v>1</v>
      </c>
      <c r="I99" s="50" t="s">
        <v>286</v>
      </c>
      <c r="J99" s="45">
        <v>44580</v>
      </c>
      <c r="K99" s="45">
        <v>44651</v>
      </c>
      <c r="M99" s="46"/>
    </row>
    <row r="100" spans="1:16384" s="5" customFormat="1" ht="186" customHeight="1" x14ac:dyDescent="0.25">
      <c r="A100" s="43" t="s">
        <v>278</v>
      </c>
      <c r="B100" s="43" t="s">
        <v>287</v>
      </c>
      <c r="C100" s="5">
        <v>2020</v>
      </c>
      <c r="D100" s="5" t="s">
        <v>263</v>
      </c>
      <c r="E100" s="5">
        <v>3</v>
      </c>
      <c r="F100" s="5" t="s">
        <v>288</v>
      </c>
      <c r="G100" s="5" t="s">
        <v>263</v>
      </c>
      <c r="H100" s="5">
        <v>1</v>
      </c>
      <c r="I100" s="5" t="s">
        <v>289</v>
      </c>
      <c r="J100" s="45">
        <v>44727</v>
      </c>
      <c r="K100" s="45">
        <v>44926</v>
      </c>
      <c r="M100" s="46"/>
    </row>
    <row r="101" spans="1:16384" s="5" customFormat="1" ht="186" customHeight="1" x14ac:dyDescent="0.25">
      <c r="A101" s="43" t="s">
        <v>278</v>
      </c>
      <c r="B101" s="43" t="s">
        <v>287</v>
      </c>
      <c r="C101" s="5">
        <v>2020</v>
      </c>
      <c r="D101" s="5" t="s">
        <v>263</v>
      </c>
      <c r="E101" s="5">
        <v>3</v>
      </c>
      <c r="F101" s="5" t="s">
        <v>288</v>
      </c>
      <c r="G101" s="5" t="s">
        <v>263</v>
      </c>
      <c r="H101" s="5">
        <v>3</v>
      </c>
      <c r="I101" s="43" t="s">
        <v>290</v>
      </c>
      <c r="J101" s="51">
        <v>44562</v>
      </c>
      <c r="K101" s="45">
        <v>44926</v>
      </c>
      <c r="Q101" s="43"/>
      <c r="R101" s="43"/>
      <c r="Y101" s="43"/>
      <c r="Z101" s="43"/>
      <c r="AG101" s="43"/>
      <c r="AH101" s="43"/>
      <c r="AO101" s="43"/>
      <c r="AP101" s="43"/>
      <c r="AW101" s="43"/>
      <c r="AX101" s="43"/>
      <c r="BE101" s="43"/>
      <c r="BF101" s="43"/>
      <c r="BI101" s="5">
        <v>3</v>
      </c>
      <c r="BJ101" s="5" t="s">
        <v>288</v>
      </c>
      <c r="BK101" s="5" t="s">
        <v>263</v>
      </c>
      <c r="BL101" s="5">
        <v>1</v>
      </c>
      <c r="BM101" s="43" t="s">
        <v>278</v>
      </c>
      <c r="BN101" s="43" t="s">
        <v>287</v>
      </c>
      <c r="BO101" s="5">
        <v>2020</v>
      </c>
      <c r="BP101" s="5" t="s">
        <v>263</v>
      </c>
      <c r="BQ101" s="5">
        <v>3</v>
      </c>
      <c r="BR101" s="5" t="s">
        <v>288</v>
      </c>
      <c r="BS101" s="5" t="s">
        <v>263</v>
      </c>
      <c r="BT101" s="5">
        <v>1</v>
      </c>
      <c r="BU101" s="43" t="s">
        <v>278</v>
      </c>
      <c r="BV101" s="43" t="s">
        <v>287</v>
      </c>
      <c r="BW101" s="5">
        <v>2020</v>
      </c>
      <c r="BX101" s="5" t="s">
        <v>263</v>
      </c>
      <c r="BY101" s="5">
        <v>3</v>
      </c>
      <c r="BZ101" s="5" t="s">
        <v>288</v>
      </c>
      <c r="CA101" s="5" t="s">
        <v>263</v>
      </c>
      <c r="CB101" s="5">
        <v>1</v>
      </c>
      <c r="CC101" s="43" t="s">
        <v>278</v>
      </c>
      <c r="CD101" s="43" t="s">
        <v>287</v>
      </c>
      <c r="CE101" s="5">
        <v>2020</v>
      </c>
      <c r="CF101" s="5" t="s">
        <v>263</v>
      </c>
      <c r="CG101" s="5">
        <v>3</v>
      </c>
      <c r="CH101" s="5" t="s">
        <v>288</v>
      </c>
      <c r="CI101" s="5" t="s">
        <v>263</v>
      </c>
      <c r="CJ101" s="5">
        <v>1</v>
      </c>
      <c r="CK101" s="43" t="s">
        <v>278</v>
      </c>
      <c r="CL101" s="43" t="s">
        <v>287</v>
      </c>
      <c r="CM101" s="5">
        <v>2020</v>
      </c>
      <c r="CN101" s="5" t="s">
        <v>263</v>
      </c>
      <c r="CO101" s="5">
        <v>3</v>
      </c>
      <c r="CP101" s="5" t="s">
        <v>288</v>
      </c>
      <c r="CQ101" s="5" t="s">
        <v>263</v>
      </c>
      <c r="CR101" s="5">
        <v>1</v>
      </c>
      <c r="CS101" s="43" t="s">
        <v>278</v>
      </c>
      <c r="CT101" s="43" t="s">
        <v>287</v>
      </c>
      <c r="CU101" s="5">
        <v>2020</v>
      </c>
      <c r="CV101" s="5" t="s">
        <v>263</v>
      </c>
      <c r="CW101" s="5">
        <v>3</v>
      </c>
      <c r="CX101" s="5" t="s">
        <v>288</v>
      </c>
      <c r="CY101" s="5" t="s">
        <v>263</v>
      </c>
      <c r="CZ101" s="5">
        <v>1</v>
      </c>
      <c r="DA101" s="43" t="s">
        <v>278</v>
      </c>
      <c r="DB101" s="43" t="s">
        <v>287</v>
      </c>
      <c r="DC101" s="5">
        <v>2020</v>
      </c>
      <c r="DD101" s="5" t="s">
        <v>263</v>
      </c>
      <c r="DE101" s="5">
        <v>3</v>
      </c>
      <c r="DF101" s="5" t="s">
        <v>288</v>
      </c>
      <c r="DG101" s="5" t="s">
        <v>263</v>
      </c>
      <c r="DH101" s="5">
        <v>1</v>
      </c>
      <c r="DI101" s="43" t="s">
        <v>278</v>
      </c>
      <c r="DJ101" s="43" t="s">
        <v>287</v>
      </c>
      <c r="DK101" s="5">
        <v>2020</v>
      </c>
      <c r="DL101" s="5" t="s">
        <v>263</v>
      </c>
      <c r="DM101" s="5">
        <v>3</v>
      </c>
      <c r="DN101" s="5" t="s">
        <v>288</v>
      </c>
      <c r="DO101" s="5" t="s">
        <v>263</v>
      </c>
      <c r="DP101" s="5">
        <v>1</v>
      </c>
      <c r="DQ101" s="43" t="s">
        <v>278</v>
      </c>
      <c r="DR101" s="43" t="s">
        <v>287</v>
      </c>
      <c r="DS101" s="5">
        <v>2020</v>
      </c>
      <c r="DT101" s="5" t="s">
        <v>263</v>
      </c>
      <c r="DU101" s="5">
        <v>3</v>
      </c>
      <c r="DV101" s="5" t="s">
        <v>288</v>
      </c>
      <c r="DW101" s="5" t="s">
        <v>263</v>
      </c>
      <c r="DX101" s="5">
        <v>1</v>
      </c>
      <c r="DY101" s="43" t="s">
        <v>278</v>
      </c>
      <c r="DZ101" s="43" t="s">
        <v>287</v>
      </c>
      <c r="EA101" s="5">
        <v>2020</v>
      </c>
      <c r="EB101" s="5" t="s">
        <v>263</v>
      </c>
      <c r="EC101" s="5">
        <v>3</v>
      </c>
      <c r="ED101" s="5" t="s">
        <v>288</v>
      </c>
      <c r="EE101" s="5" t="s">
        <v>263</v>
      </c>
      <c r="EF101" s="5">
        <v>1</v>
      </c>
      <c r="EG101" s="43" t="s">
        <v>278</v>
      </c>
      <c r="EH101" s="43" t="s">
        <v>287</v>
      </c>
      <c r="EI101" s="5">
        <v>2020</v>
      </c>
      <c r="EJ101" s="5" t="s">
        <v>263</v>
      </c>
      <c r="EK101" s="5">
        <v>3</v>
      </c>
      <c r="EL101" s="5" t="s">
        <v>288</v>
      </c>
      <c r="EM101" s="5" t="s">
        <v>263</v>
      </c>
      <c r="EN101" s="5">
        <v>1</v>
      </c>
      <c r="EO101" s="43" t="s">
        <v>278</v>
      </c>
      <c r="EP101" s="43" t="s">
        <v>287</v>
      </c>
      <c r="EQ101" s="5">
        <v>2020</v>
      </c>
      <c r="ER101" s="5" t="s">
        <v>263</v>
      </c>
      <c r="ES101" s="5">
        <v>3</v>
      </c>
      <c r="ET101" s="5" t="s">
        <v>288</v>
      </c>
      <c r="EU101" s="5" t="s">
        <v>263</v>
      </c>
      <c r="EV101" s="5">
        <v>1</v>
      </c>
      <c r="EW101" s="43" t="s">
        <v>278</v>
      </c>
      <c r="EX101" s="43" t="s">
        <v>287</v>
      </c>
      <c r="EY101" s="5">
        <v>2020</v>
      </c>
      <c r="EZ101" s="5" t="s">
        <v>263</v>
      </c>
      <c r="FA101" s="5">
        <v>3</v>
      </c>
      <c r="FB101" s="5" t="s">
        <v>288</v>
      </c>
      <c r="FC101" s="5" t="s">
        <v>263</v>
      </c>
      <c r="FD101" s="5">
        <v>1</v>
      </c>
      <c r="FE101" s="43" t="s">
        <v>278</v>
      </c>
      <c r="FF101" s="43" t="s">
        <v>287</v>
      </c>
      <c r="FG101" s="5">
        <v>2020</v>
      </c>
      <c r="FH101" s="5" t="s">
        <v>263</v>
      </c>
      <c r="FI101" s="5">
        <v>3</v>
      </c>
      <c r="FJ101" s="5" t="s">
        <v>288</v>
      </c>
      <c r="FK101" s="5" t="s">
        <v>263</v>
      </c>
      <c r="FL101" s="5">
        <v>1</v>
      </c>
      <c r="FM101" s="43" t="s">
        <v>278</v>
      </c>
      <c r="FN101" s="43" t="s">
        <v>287</v>
      </c>
      <c r="FO101" s="5">
        <v>2020</v>
      </c>
      <c r="FP101" s="5" t="s">
        <v>263</v>
      </c>
      <c r="FQ101" s="5">
        <v>3</v>
      </c>
      <c r="FR101" s="5" t="s">
        <v>288</v>
      </c>
      <c r="FS101" s="5" t="s">
        <v>263</v>
      </c>
      <c r="FT101" s="5">
        <v>1</v>
      </c>
      <c r="FU101" s="43" t="s">
        <v>278</v>
      </c>
      <c r="FV101" s="43" t="s">
        <v>287</v>
      </c>
      <c r="FW101" s="5">
        <v>2020</v>
      </c>
      <c r="FX101" s="5" t="s">
        <v>263</v>
      </c>
      <c r="FY101" s="5">
        <v>3</v>
      </c>
      <c r="FZ101" s="5" t="s">
        <v>288</v>
      </c>
      <c r="GA101" s="5" t="s">
        <v>263</v>
      </c>
      <c r="GB101" s="5">
        <v>1</v>
      </c>
      <c r="GC101" s="43" t="s">
        <v>278</v>
      </c>
      <c r="GD101" s="43" t="s">
        <v>287</v>
      </c>
      <c r="GE101" s="5">
        <v>2020</v>
      </c>
      <c r="GF101" s="5" t="s">
        <v>263</v>
      </c>
      <c r="GG101" s="5">
        <v>3</v>
      </c>
      <c r="GH101" s="5" t="s">
        <v>288</v>
      </c>
      <c r="GI101" s="5" t="s">
        <v>263</v>
      </c>
      <c r="GJ101" s="5">
        <v>1</v>
      </c>
      <c r="GK101" s="43" t="s">
        <v>278</v>
      </c>
      <c r="GL101" s="43" t="s">
        <v>287</v>
      </c>
      <c r="GM101" s="5">
        <v>2020</v>
      </c>
      <c r="GN101" s="5" t="s">
        <v>263</v>
      </c>
      <c r="GO101" s="5">
        <v>3</v>
      </c>
      <c r="GP101" s="5" t="s">
        <v>288</v>
      </c>
      <c r="GQ101" s="5" t="s">
        <v>263</v>
      </c>
      <c r="GR101" s="5">
        <v>1</v>
      </c>
      <c r="GS101" s="43" t="s">
        <v>278</v>
      </c>
      <c r="GT101" s="43" t="s">
        <v>287</v>
      </c>
      <c r="GU101" s="5">
        <v>2020</v>
      </c>
      <c r="GV101" s="5" t="s">
        <v>263</v>
      </c>
      <c r="GW101" s="5">
        <v>3</v>
      </c>
      <c r="GX101" s="5" t="s">
        <v>288</v>
      </c>
      <c r="GY101" s="5" t="s">
        <v>263</v>
      </c>
      <c r="GZ101" s="5">
        <v>1</v>
      </c>
      <c r="HA101" s="43" t="s">
        <v>278</v>
      </c>
      <c r="HB101" s="43" t="s">
        <v>287</v>
      </c>
      <c r="HC101" s="5">
        <v>2020</v>
      </c>
      <c r="HD101" s="5" t="s">
        <v>263</v>
      </c>
      <c r="HE101" s="5">
        <v>3</v>
      </c>
      <c r="HF101" s="5" t="s">
        <v>288</v>
      </c>
      <c r="HG101" s="5" t="s">
        <v>263</v>
      </c>
      <c r="HH101" s="5">
        <v>1</v>
      </c>
      <c r="HI101" s="43" t="s">
        <v>278</v>
      </c>
      <c r="HJ101" s="43" t="s">
        <v>287</v>
      </c>
      <c r="HK101" s="5">
        <v>2020</v>
      </c>
      <c r="HL101" s="5" t="s">
        <v>263</v>
      </c>
      <c r="HM101" s="5">
        <v>3</v>
      </c>
      <c r="HN101" s="5" t="s">
        <v>288</v>
      </c>
      <c r="HO101" s="5" t="s">
        <v>263</v>
      </c>
      <c r="HP101" s="5">
        <v>1</v>
      </c>
      <c r="HQ101" s="43" t="s">
        <v>278</v>
      </c>
      <c r="HR101" s="43" t="s">
        <v>287</v>
      </c>
      <c r="HS101" s="5">
        <v>2020</v>
      </c>
      <c r="HT101" s="5" t="s">
        <v>263</v>
      </c>
      <c r="HU101" s="5">
        <v>3</v>
      </c>
      <c r="HV101" s="5" t="s">
        <v>288</v>
      </c>
      <c r="HW101" s="5" t="s">
        <v>263</v>
      </c>
      <c r="HX101" s="5">
        <v>1</v>
      </c>
      <c r="HY101" s="43" t="s">
        <v>278</v>
      </c>
      <c r="HZ101" s="43" t="s">
        <v>287</v>
      </c>
      <c r="IA101" s="5">
        <v>2020</v>
      </c>
      <c r="IB101" s="5" t="s">
        <v>263</v>
      </c>
      <c r="IC101" s="5">
        <v>3</v>
      </c>
      <c r="ID101" s="5" t="s">
        <v>288</v>
      </c>
      <c r="IE101" s="5" t="s">
        <v>263</v>
      </c>
      <c r="IF101" s="5">
        <v>1</v>
      </c>
      <c r="IG101" s="43" t="s">
        <v>278</v>
      </c>
      <c r="IH101" s="43" t="s">
        <v>287</v>
      </c>
      <c r="II101" s="5">
        <v>2020</v>
      </c>
      <c r="IJ101" s="5" t="s">
        <v>263</v>
      </c>
      <c r="IK101" s="5">
        <v>3</v>
      </c>
      <c r="IL101" s="5" t="s">
        <v>288</v>
      </c>
      <c r="IM101" s="5" t="s">
        <v>263</v>
      </c>
      <c r="IN101" s="5">
        <v>1</v>
      </c>
      <c r="IO101" s="43" t="s">
        <v>278</v>
      </c>
      <c r="IP101" s="43" t="s">
        <v>287</v>
      </c>
      <c r="IQ101" s="5">
        <v>2020</v>
      </c>
      <c r="IR101" s="5" t="s">
        <v>263</v>
      </c>
      <c r="IS101" s="5">
        <v>3</v>
      </c>
      <c r="IT101" s="5" t="s">
        <v>288</v>
      </c>
      <c r="IU101" s="5" t="s">
        <v>263</v>
      </c>
      <c r="IV101" s="5">
        <v>1</v>
      </c>
      <c r="IW101" s="43" t="s">
        <v>278</v>
      </c>
      <c r="IX101" s="43" t="s">
        <v>287</v>
      </c>
      <c r="IY101" s="5">
        <v>2020</v>
      </c>
      <c r="IZ101" s="5" t="s">
        <v>263</v>
      </c>
      <c r="JA101" s="5">
        <v>3</v>
      </c>
      <c r="JB101" s="5" t="s">
        <v>288</v>
      </c>
      <c r="JC101" s="5" t="s">
        <v>263</v>
      </c>
      <c r="JD101" s="5">
        <v>1</v>
      </c>
      <c r="JE101" s="43" t="s">
        <v>278</v>
      </c>
      <c r="JF101" s="43" t="s">
        <v>287</v>
      </c>
      <c r="JG101" s="5">
        <v>2020</v>
      </c>
      <c r="JH101" s="5" t="s">
        <v>263</v>
      </c>
      <c r="JI101" s="5">
        <v>3</v>
      </c>
      <c r="JJ101" s="5" t="s">
        <v>288</v>
      </c>
      <c r="JK101" s="5" t="s">
        <v>263</v>
      </c>
      <c r="JL101" s="5">
        <v>1</v>
      </c>
      <c r="JM101" s="43" t="s">
        <v>278</v>
      </c>
      <c r="JN101" s="43" t="s">
        <v>287</v>
      </c>
      <c r="JO101" s="5">
        <v>2020</v>
      </c>
      <c r="JP101" s="5" t="s">
        <v>263</v>
      </c>
      <c r="JQ101" s="5">
        <v>3</v>
      </c>
      <c r="JR101" s="5" t="s">
        <v>288</v>
      </c>
      <c r="JS101" s="5" t="s">
        <v>263</v>
      </c>
      <c r="JT101" s="5">
        <v>1</v>
      </c>
      <c r="JU101" s="43" t="s">
        <v>278</v>
      </c>
      <c r="JV101" s="43" t="s">
        <v>287</v>
      </c>
      <c r="JW101" s="5">
        <v>2020</v>
      </c>
      <c r="JX101" s="5" t="s">
        <v>263</v>
      </c>
      <c r="JY101" s="5">
        <v>3</v>
      </c>
      <c r="JZ101" s="5" t="s">
        <v>288</v>
      </c>
      <c r="KA101" s="5" t="s">
        <v>263</v>
      </c>
      <c r="KB101" s="5">
        <v>1</v>
      </c>
      <c r="KC101" s="43" t="s">
        <v>278</v>
      </c>
      <c r="KD101" s="43" t="s">
        <v>287</v>
      </c>
      <c r="KE101" s="5">
        <v>2020</v>
      </c>
      <c r="KF101" s="5" t="s">
        <v>263</v>
      </c>
      <c r="KG101" s="5">
        <v>3</v>
      </c>
      <c r="KH101" s="5" t="s">
        <v>288</v>
      </c>
      <c r="KI101" s="5" t="s">
        <v>263</v>
      </c>
      <c r="KJ101" s="5">
        <v>1</v>
      </c>
      <c r="KK101" s="43" t="s">
        <v>278</v>
      </c>
      <c r="KL101" s="43" t="s">
        <v>287</v>
      </c>
      <c r="KM101" s="5">
        <v>2020</v>
      </c>
      <c r="KN101" s="5" t="s">
        <v>263</v>
      </c>
      <c r="KO101" s="5">
        <v>3</v>
      </c>
      <c r="KP101" s="5" t="s">
        <v>288</v>
      </c>
      <c r="KQ101" s="5" t="s">
        <v>263</v>
      </c>
      <c r="KR101" s="5">
        <v>1</v>
      </c>
      <c r="KS101" s="43" t="s">
        <v>278</v>
      </c>
      <c r="KT101" s="43" t="s">
        <v>287</v>
      </c>
      <c r="KU101" s="5">
        <v>2020</v>
      </c>
      <c r="KV101" s="5" t="s">
        <v>263</v>
      </c>
      <c r="KW101" s="5">
        <v>3</v>
      </c>
      <c r="KX101" s="5" t="s">
        <v>288</v>
      </c>
      <c r="KY101" s="5" t="s">
        <v>263</v>
      </c>
      <c r="KZ101" s="5">
        <v>1</v>
      </c>
      <c r="LA101" s="43" t="s">
        <v>278</v>
      </c>
      <c r="LB101" s="43" t="s">
        <v>287</v>
      </c>
      <c r="LC101" s="5">
        <v>2020</v>
      </c>
      <c r="LD101" s="5" t="s">
        <v>263</v>
      </c>
      <c r="LE101" s="5">
        <v>3</v>
      </c>
      <c r="LF101" s="5" t="s">
        <v>288</v>
      </c>
      <c r="LG101" s="5" t="s">
        <v>263</v>
      </c>
      <c r="LH101" s="5">
        <v>1</v>
      </c>
      <c r="LI101" s="43" t="s">
        <v>278</v>
      </c>
      <c r="LJ101" s="43" t="s">
        <v>287</v>
      </c>
      <c r="LK101" s="5">
        <v>2020</v>
      </c>
      <c r="LL101" s="5" t="s">
        <v>263</v>
      </c>
      <c r="LM101" s="5">
        <v>3</v>
      </c>
      <c r="LN101" s="5" t="s">
        <v>288</v>
      </c>
      <c r="LO101" s="5" t="s">
        <v>263</v>
      </c>
      <c r="LP101" s="5">
        <v>1</v>
      </c>
      <c r="LQ101" s="43" t="s">
        <v>278</v>
      </c>
      <c r="LR101" s="43" t="s">
        <v>287</v>
      </c>
      <c r="LS101" s="5">
        <v>2020</v>
      </c>
      <c r="LT101" s="5" t="s">
        <v>263</v>
      </c>
      <c r="LU101" s="5">
        <v>3</v>
      </c>
      <c r="LV101" s="5" t="s">
        <v>288</v>
      </c>
      <c r="LW101" s="5" t="s">
        <v>263</v>
      </c>
      <c r="LX101" s="5">
        <v>1</v>
      </c>
      <c r="LY101" s="43" t="s">
        <v>278</v>
      </c>
      <c r="LZ101" s="43" t="s">
        <v>287</v>
      </c>
      <c r="MA101" s="5">
        <v>2020</v>
      </c>
      <c r="MB101" s="5" t="s">
        <v>263</v>
      </c>
      <c r="MC101" s="5">
        <v>3</v>
      </c>
      <c r="MD101" s="5" t="s">
        <v>288</v>
      </c>
      <c r="ME101" s="5" t="s">
        <v>263</v>
      </c>
      <c r="MF101" s="5">
        <v>1</v>
      </c>
      <c r="MG101" s="43" t="s">
        <v>278</v>
      </c>
      <c r="MH101" s="43" t="s">
        <v>287</v>
      </c>
      <c r="MI101" s="5">
        <v>2020</v>
      </c>
      <c r="MJ101" s="5" t="s">
        <v>263</v>
      </c>
      <c r="MK101" s="5">
        <v>3</v>
      </c>
      <c r="ML101" s="5" t="s">
        <v>288</v>
      </c>
      <c r="MM101" s="5" t="s">
        <v>263</v>
      </c>
      <c r="MN101" s="5">
        <v>1</v>
      </c>
      <c r="MO101" s="43" t="s">
        <v>278</v>
      </c>
      <c r="MP101" s="43" t="s">
        <v>287</v>
      </c>
      <c r="MQ101" s="5">
        <v>2020</v>
      </c>
      <c r="MR101" s="5" t="s">
        <v>263</v>
      </c>
      <c r="MS101" s="5">
        <v>3</v>
      </c>
      <c r="MT101" s="5" t="s">
        <v>288</v>
      </c>
      <c r="MU101" s="5" t="s">
        <v>263</v>
      </c>
      <c r="MV101" s="5">
        <v>1</v>
      </c>
      <c r="MW101" s="43" t="s">
        <v>278</v>
      </c>
      <c r="MX101" s="43" t="s">
        <v>287</v>
      </c>
      <c r="MY101" s="5">
        <v>2020</v>
      </c>
      <c r="MZ101" s="5" t="s">
        <v>263</v>
      </c>
      <c r="NA101" s="5">
        <v>3</v>
      </c>
      <c r="NB101" s="5" t="s">
        <v>288</v>
      </c>
      <c r="NC101" s="5" t="s">
        <v>263</v>
      </c>
      <c r="ND101" s="5">
        <v>1</v>
      </c>
      <c r="NE101" s="43" t="s">
        <v>278</v>
      </c>
      <c r="NF101" s="43" t="s">
        <v>287</v>
      </c>
      <c r="NG101" s="5">
        <v>2020</v>
      </c>
      <c r="NH101" s="5" t="s">
        <v>263</v>
      </c>
      <c r="NI101" s="5">
        <v>3</v>
      </c>
      <c r="NJ101" s="5" t="s">
        <v>288</v>
      </c>
      <c r="NK101" s="5" t="s">
        <v>263</v>
      </c>
      <c r="NL101" s="5">
        <v>1</v>
      </c>
      <c r="NM101" s="43" t="s">
        <v>278</v>
      </c>
      <c r="NN101" s="43" t="s">
        <v>287</v>
      </c>
      <c r="NO101" s="5">
        <v>2020</v>
      </c>
      <c r="NP101" s="5" t="s">
        <v>263</v>
      </c>
      <c r="NQ101" s="5">
        <v>3</v>
      </c>
      <c r="NR101" s="5" t="s">
        <v>288</v>
      </c>
      <c r="NS101" s="5" t="s">
        <v>263</v>
      </c>
      <c r="NT101" s="5">
        <v>1</v>
      </c>
      <c r="NU101" s="43" t="s">
        <v>278</v>
      </c>
      <c r="NV101" s="43" t="s">
        <v>287</v>
      </c>
      <c r="NW101" s="5">
        <v>2020</v>
      </c>
      <c r="NX101" s="5" t="s">
        <v>263</v>
      </c>
      <c r="NY101" s="5">
        <v>3</v>
      </c>
      <c r="NZ101" s="5" t="s">
        <v>288</v>
      </c>
      <c r="OA101" s="5" t="s">
        <v>263</v>
      </c>
      <c r="OB101" s="5">
        <v>1</v>
      </c>
      <c r="OC101" s="43" t="s">
        <v>278</v>
      </c>
      <c r="OD101" s="43" t="s">
        <v>287</v>
      </c>
      <c r="OE101" s="5">
        <v>2020</v>
      </c>
      <c r="OF101" s="5" t="s">
        <v>263</v>
      </c>
      <c r="OG101" s="5">
        <v>3</v>
      </c>
      <c r="OH101" s="5" t="s">
        <v>288</v>
      </c>
      <c r="OI101" s="5" t="s">
        <v>263</v>
      </c>
      <c r="OJ101" s="5">
        <v>1</v>
      </c>
      <c r="OK101" s="43" t="s">
        <v>278</v>
      </c>
      <c r="OL101" s="43" t="s">
        <v>287</v>
      </c>
      <c r="OM101" s="5">
        <v>2020</v>
      </c>
      <c r="ON101" s="5" t="s">
        <v>263</v>
      </c>
      <c r="OO101" s="5">
        <v>3</v>
      </c>
      <c r="OP101" s="5" t="s">
        <v>288</v>
      </c>
      <c r="OQ101" s="5" t="s">
        <v>263</v>
      </c>
      <c r="OR101" s="5">
        <v>1</v>
      </c>
      <c r="OS101" s="43" t="s">
        <v>278</v>
      </c>
      <c r="OT101" s="43" t="s">
        <v>287</v>
      </c>
      <c r="OU101" s="5">
        <v>2020</v>
      </c>
      <c r="OV101" s="5" t="s">
        <v>263</v>
      </c>
      <c r="OW101" s="5">
        <v>3</v>
      </c>
      <c r="OX101" s="5" t="s">
        <v>288</v>
      </c>
      <c r="OY101" s="5" t="s">
        <v>263</v>
      </c>
      <c r="OZ101" s="5">
        <v>1</v>
      </c>
      <c r="PA101" s="43" t="s">
        <v>278</v>
      </c>
      <c r="PB101" s="43" t="s">
        <v>287</v>
      </c>
      <c r="PC101" s="5">
        <v>2020</v>
      </c>
      <c r="PD101" s="5" t="s">
        <v>263</v>
      </c>
      <c r="PE101" s="5">
        <v>3</v>
      </c>
      <c r="PF101" s="5" t="s">
        <v>288</v>
      </c>
      <c r="PG101" s="5" t="s">
        <v>263</v>
      </c>
      <c r="PH101" s="5">
        <v>1</v>
      </c>
      <c r="PI101" s="43" t="s">
        <v>278</v>
      </c>
      <c r="PJ101" s="43" t="s">
        <v>287</v>
      </c>
      <c r="PK101" s="5">
        <v>2020</v>
      </c>
      <c r="PL101" s="5" t="s">
        <v>263</v>
      </c>
      <c r="PM101" s="5">
        <v>3</v>
      </c>
      <c r="PN101" s="5" t="s">
        <v>288</v>
      </c>
      <c r="PO101" s="5" t="s">
        <v>263</v>
      </c>
      <c r="PP101" s="5">
        <v>1</v>
      </c>
      <c r="PQ101" s="43" t="s">
        <v>278</v>
      </c>
      <c r="PR101" s="43" t="s">
        <v>287</v>
      </c>
      <c r="PS101" s="5">
        <v>2020</v>
      </c>
      <c r="PT101" s="5" t="s">
        <v>263</v>
      </c>
      <c r="PU101" s="5">
        <v>3</v>
      </c>
      <c r="PV101" s="5" t="s">
        <v>288</v>
      </c>
      <c r="PW101" s="5" t="s">
        <v>263</v>
      </c>
      <c r="PX101" s="5">
        <v>1</v>
      </c>
      <c r="PY101" s="43" t="s">
        <v>278</v>
      </c>
      <c r="PZ101" s="43" t="s">
        <v>287</v>
      </c>
      <c r="QA101" s="5">
        <v>2020</v>
      </c>
      <c r="QB101" s="5" t="s">
        <v>263</v>
      </c>
      <c r="QC101" s="5">
        <v>3</v>
      </c>
      <c r="QD101" s="5" t="s">
        <v>288</v>
      </c>
      <c r="QE101" s="5" t="s">
        <v>263</v>
      </c>
      <c r="QF101" s="5">
        <v>1</v>
      </c>
      <c r="QG101" s="43" t="s">
        <v>278</v>
      </c>
      <c r="QH101" s="43" t="s">
        <v>287</v>
      </c>
      <c r="QI101" s="5">
        <v>2020</v>
      </c>
      <c r="QJ101" s="5" t="s">
        <v>263</v>
      </c>
      <c r="QK101" s="5">
        <v>3</v>
      </c>
      <c r="QL101" s="5" t="s">
        <v>288</v>
      </c>
      <c r="QM101" s="5" t="s">
        <v>263</v>
      </c>
      <c r="QN101" s="5">
        <v>1</v>
      </c>
      <c r="QO101" s="43" t="s">
        <v>278</v>
      </c>
      <c r="QP101" s="43" t="s">
        <v>287</v>
      </c>
      <c r="QQ101" s="5">
        <v>2020</v>
      </c>
      <c r="QR101" s="5" t="s">
        <v>263</v>
      </c>
      <c r="QS101" s="5">
        <v>3</v>
      </c>
      <c r="QT101" s="5" t="s">
        <v>288</v>
      </c>
      <c r="QU101" s="5" t="s">
        <v>263</v>
      </c>
      <c r="QV101" s="5">
        <v>1</v>
      </c>
      <c r="QW101" s="43" t="s">
        <v>278</v>
      </c>
      <c r="QX101" s="43" t="s">
        <v>287</v>
      </c>
      <c r="QY101" s="5">
        <v>2020</v>
      </c>
      <c r="QZ101" s="5" t="s">
        <v>263</v>
      </c>
      <c r="RA101" s="5">
        <v>3</v>
      </c>
      <c r="RB101" s="5" t="s">
        <v>288</v>
      </c>
      <c r="RC101" s="5" t="s">
        <v>263</v>
      </c>
      <c r="RD101" s="5">
        <v>1</v>
      </c>
      <c r="RE101" s="43" t="s">
        <v>278</v>
      </c>
      <c r="RF101" s="43" t="s">
        <v>287</v>
      </c>
      <c r="RG101" s="5">
        <v>2020</v>
      </c>
      <c r="RH101" s="5" t="s">
        <v>263</v>
      </c>
      <c r="RI101" s="5">
        <v>3</v>
      </c>
      <c r="RJ101" s="5" t="s">
        <v>288</v>
      </c>
      <c r="RK101" s="5" t="s">
        <v>263</v>
      </c>
      <c r="RL101" s="5">
        <v>1</v>
      </c>
      <c r="RM101" s="43" t="s">
        <v>278</v>
      </c>
      <c r="RN101" s="43" t="s">
        <v>287</v>
      </c>
      <c r="RO101" s="5">
        <v>2020</v>
      </c>
      <c r="RP101" s="5" t="s">
        <v>263</v>
      </c>
      <c r="RQ101" s="5">
        <v>3</v>
      </c>
      <c r="RR101" s="5" t="s">
        <v>288</v>
      </c>
      <c r="RS101" s="5" t="s">
        <v>263</v>
      </c>
      <c r="RT101" s="5">
        <v>1</v>
      </c>
      <c r="RU101" s="43" t="s">
        <v>278</v>
      </c>
      <c r="RV101" s="43" t="s">
        <v>287</v>
      </c>
      <c r="RW101" s="5">
        <v>2020</v>
      </c>
      <c r="RX101" s="5" t="s">
        <v>263</v>
      </c>
      <c r="RY101" s="5">
        <v>3</v>
      </c>
      <c r="RZ101" s="5" t="s">
        <v>288</v>
      </c>
      <c r="SA101" s="5" t="s">
        <v>263</v>
      </c>
      <c r="SB101" s="5">
        <v>1</v>
      </c>
      <c r="SC101" s="43" t="s">
        <v>278</v>
      </c>
      <c r="SD101" s="43" t="s">
        <v>287</v>
      </c>
      <c r="SE101" s="5">
        <v>2020</v>
      </c>
      <c r="SF101" s="5" t="s">
        <v>263</v>
      </c>
      <c r="SG101" s="5">
        <v>3</v>
      </c>
      <c r="SH101" s="5" t="s">
        <v>288</v>
      </c>
      <c r="SI101" s="5" t="s">
        <v>263</v>
      </c>
      <c r="SJ101" s="5">
        <v>1</v>
      </c>
      <c r="SK101" s="43" t="s">
        <v>278</v>
      </c>
      <c r="SL101" s="43" t="s">
        <v>287</v>
      </c>
      <c r="SM101" s="5">
        <v>2020</v>
      </c>
      <c r="SN101" s="5" t="s">
        <v>263</v>
      </c>
      <c r="SO101" s="5">
        <v>3</v>
      </c>
      <c r="SP101" s="5" t="s">
        <v>288</v>
      </c>
      <c r="SQ101" s="5" t="s">
        <v>263</v>
      </c>
      <c r="SR101" s="5">
        <v>1</v>
      </c>
      <c r="SS101" s="43" t="s">
        <v>278</v>
      </c>
      <c r="ST101" s="43" t="s">
        <v>287</v>
      </c>
      <c r="SU101" s="5">
        <v>2020</v>
      </c>
      <c r="SV101" s="5" t="s">
        <v>263</v>
      </c>
      <c r="SW101" s="5">
        <v>3</v>
      </c>
      <c r="SX101" s="5" t="s">
        <v>288</v>
      </c>
      <c r="SY101" s="5" t="s">
        <v>263</v>
      </c>
      <c r="SZ101" s="5">
        <v>1</v>
      </c>
      <c r="TA101" s="43" t="s">
        <v>278</v>
      </c>
      <c r="TB101" s="43" t="s">
        <v>287</v>
      </c>
      <c r="TC101" s="5">
        <v>2020</v>
      </c>
      <c r="TD101" s="5" t="s">
        <v>263</v>
      </c>
      <c r="TE101" s="5">
        <v>3</v>
      </c>
      <c r="TF101" s="5" t="s">
        <v>288</v>
      </c>
      <c r="TG101" s="5" t="s">
        <v>263</v>
      </c>
      <c r="TH101" s="5">
        <v>1</v>
      </c>
      <c r="TI101" s="43" t="s">
        <v>278</v>
      </c>
      <c r="TJ101" s="43" t="s">
        <v>287</v>
      </c>
      <c r="TK101" s="5">
        <v>2020</v>
      </c>
      <c r="TL101" s="5" t="s">
        <v>263</v>
      </c>
      <c r="TM101" s="5">
        <v>3</v>
      </c>
      <c r="TN101" s="5" t="s">
        <v>288</v>
      </c>
      <c r="TO101" s="5" t="s">
        <v>263</v>
      </c>
      <c r="TP101" s="5">
        <v>1</v>
      </c>
      <c r="TQ101" s="43" t="s">
        <v>278</v>
      </c>
      <c r="TR101" s="43" t="s">
        <v>287</v>
      </c>
      <c r="TS101" s="5">
        <v>2020</v>
      </c>
      <c r="TT101" s="5" t="s">
        <v>263</v>
      </c>
      <c r="TU101" s="5">
        <v>3</v>
      </c>
      <c r="TV101" s="5" t="s">
        <v>288</v>
      </c>
      <c r="TW101" s="5" t="s">
        <v>263</v>
      </c>
      <c r="TX101" s="5">
        <v>1</v>
      </c>
      <c r="TY101" s="43" t="s">
        <v>278</v>
      </c>
      <c r="TZ101" s="43" t="s">
        <v>287</v>
      </c>
      <c r="UA101" s="5">
        <v>2020</v>
      </c>
      <c r="UB101" s="5" t="s">
        <v>263</v>
      </c>
      <c r="UC101" s="5">
        <v>3</v>
      </c>
      <c r="UD101" s="5" t="s">
        <v>288</v>
      </c>
      <c r="UE101" s="5" t="s">
        <v>263</v>
      </c>
      <c r="UF101" s="5">
        <v>1</v>
      </c>
      <c r="UG101" s="43" t="s">
        <v>278</v>
      </c>
      <c r="UH101" s="43" t="s">
        <v>287</v>
      </c>
      <c r="UI101" s="5">
        <v>2020</v>
      </c>
      <c r="UJ101" s="5" t="s">
        <v>263</v>
      </c>
      <c r="UK101" s="5">
        <v>3</v>
      </c>
      <c r="UL101" s="5" t="s">
        <v>288</v>
      </c>
      <c r="UM101" s="5" t="s">
        <v>263</v>
      </c>
      <c r="UN101" s="5">
        <v>1</v>
      </c>
      <c r="UO101" s="43" t="s">
        <v>278</v>
      </c>
      <c r="UP101" s="43" t="s">
        <v>287</v>
      </c>
      <c r="UQ101" s="5">
        <v>2020</v>
      </c>
      <c r="UR101" s="5" t="s">
        <v>263</v>
      </c>
      <c r="US101" s="5">
        <v>3</v>
      </c>
      <c r="UT101" s="5" t="s">
        <v>288</v>
      </c>
      <c r="UU101" s="5" t="s">
        <v>263</v>
      </c>
      <c r="UV101" s="5">
        <v>1</v>
      </c>
      <c r="UW101" s="43" t="s">
        <v>278</v>
      </c>
      <c r="UX101" s="43" t="s">
        <v>287</v>
      </c>
      <c r="UY101" s="5">
        <v>2020</v>
      </c>
      <c r="UZ101" s="5" t="s">
        <v>263</v>
      </c>
      <c r="VA101" s="5">
        <v>3</v>
      </c>
      <c r="VB101" s="5" t="s">
        <v>288</v>
      </c>
      <c r="VC101" s="5" t="s">
        <v>263</v>
      </c>
      <c r="VD101" s="5">
        <v>1</v>
      </c>
      <c r="VE101" s="43" t="s">
        <v>278</v>
      </c>
      <c r="VF101" s="43" t="s">
        <v>287</v>
      </c>
      <c r="VG101" s="5">
        <v>2020</v>
      </c>
      <c r="VH101" s="5" t="s">
        <v>263</v>
      </c>
      <c r="VI101" s="5">
        <v>3</v>
      </c>
      <c r="VJ101" s="5" t="s">
        <v>288</v>
      </c>
      <c r="VK101" s="5" t="s">
        <v>263</v>
      </c>
      <c r="VL101" s="5">
        <v>1</v>
      </c>
      <c r="VM101" s="43" t="s">
        <v>278</v>
      </c>
      <c r="VN101" s="43" t="s">
        <v>287</v>
      </c>
      <c r="VO101" s="5">
        <v>2020</v>
      </c>
      <c r="VP101" s="5" t="s">
        <v>263</v>
      </c>
      <c r="VQ101" s="5">
        <v>3</v>
      </c>
      <c r="VR101" s="5" t="s">
        <v>288</v>
      </c>
      <c r="VS101" s="5" t="s">
        <v>263</v>
      </c>
      <c r="VT101" s="5">
        <v>1</v>
      </c>
      <c r="VU101" s="43" t="s">
        <v>278</v>
      </c>
      <c r="VV101" s="43" t="s">
        <v>287</v>
      </c>
      <c r="VW101" s="5">
        <v>2020</v>
      </c>
      <c r="VX101" s="5" t="s">
        <v>263</v>
      </c>
      <c r="VY101" s="5">
        <v>3</v>
      </c>
      <c r="VZ101" s="5" t="s">
        <v>288</v>
      </c>
      <c r="WA101" s="5" t="s">
        <v>263</v>
      </c>
      <c r="WB101" s="5">
        <v>1</v>
      </c>
      <c r="WC101" s="43" t="s">
        <v>278</v>
      </c>
      <c r="WD101" s="43" t="s">
        <v>287</v>
      </c>
      <c r="WE101" s="5">
        <v>2020</v>
      </c>
      <c r="WF101" s="5" t="s">
        <v>263</v>
      </c>
      <c r="WG101" s="5">
        <v>3</v>
      </c>
      <c r="WH101" s="5" t="s">
        <v>288</v>
      </c>
      <c r="WI101" s="5" t="s">
        <v>263</v>
      </c>
      <c r="WJ101" s="5">
        <v>1</v>
      </c>
      <c r="WK101" s="43" t="s">
        <v>278</v>
      </c>
      <c r="WL101" s="43" t="s">
        <v>287</v>
      </c>
      <c r="WM101" s="5">
        <v>2020</v>
      </c>
      <c r="WN101" s="5" t="s">
        <v>263</v>
      </c>
      <c r="WO101" s="5">
        <v>3</v>
      </c>
      <c r="WP101" s="5" t="s">
        <v>288</v>
      </c>
      <c r="WQ101" s="5" t="s">
        <v>263</v>
      </c>
      <c r="WR101" s="5">
        <v>1</v>
      </c>
      <c r="WS101" s="43" t="s">
        <v>278</v>
      </c>
      <c r="WT101" s="43" t="s">
        <v>287</v>
      </c>
      <c r="WU101" s="5">
        <v>2020</v>
      </c>
      <c r="WV101" s="5" t="s">
        <v>263</v>
      </c>
      <c r="WW101" s="5">
        <v>3</v>
      </c>
      <c r="WX101" s="5" t="s">
        <v>288</v>
      </c>
      <c r="WY101" s="5" t="s">
        <v>263</v>
      </c>
      <c r="WZ101" s="5">
        <v>1</v>
      </c>
      <c r="XA101" s="43" t="s">
        <v>278</v>
      </c>
      <c r="XB101" s="43" t="s">
        <v>287</v>
      </c>
      <c r="XC101" s="5">
        <v>2020</v>
      </c>
      <c r="XD101" s="5" t="s">
        <v>263</v>
      </c>
      <c r="XE101" s="5">
        <v>3</v>
      </c>
      <c r="XF101" s="5" t="s">
        <v>288</v>
      </c>
      <c r="XG101" s="5" t="s">
        <v>263</v>
      </c>
      <c r="XH101" s="5">
        <v>1</v>
      </c>
      <c r="XI101" s="43" t="s">
        <v>278</v>
      </c>
      <c r="XJ101" s="43" t="s">
        <v>287</v>
      </c>
      <c r="XK101" s="5">
        <v>2020</v>
      </c>
      <c r="XL101" s="5" t="s">
        <v>263</v>
      </c>
      <c r="XM101" s="5">
        <v>3</v>
      </c>
      <c r="XN101" s="5" t="s">
        <v>288</v>
      </c>
      <c r="XO101" s="5" t="s">
        <v>263</v>
      </c>
      <c r="XP101" s="5">
        <v>1</v>
      </c>
      <c r="XQ101" s="43" t="s">
        <v>278</v>
      </c>
      <c r="XR101" s="43" t="s">
        <v>287</v>
      </c>
      <c r="XS101" s="5">
        <v>2020</v>
      </c>
      <c r="XT101" s="5" t="s">
        <v>263</v>
      </c>
      <c r="XU101" s="5">
        <v>3</v>
      </c>
      <c r="XV101" s="5" t="s">
        <v>288</v>
      </c>
      <c r="XW101" s="5" t="s">
        <v>263</v>
      </c>
      <c r="XX101" s="5">
        <v>1</v>
      </c>
      <c r="XY101" s="43" t="s">
        <v>278</v>
      </c>
      <c r="XZ101" s="43" t="s">
        <v>287</v>
      </c>
      <c r="YA101" s="5">
        <v>2020</v>
      </c>
      <c r="YB101" s="5" t="s">
        <v>263</v>
      </c>
      <c r="YC101" s="5">
        <v>3</v>
      </c>
      <c r="YD101" s="5" t="s">
        <v>288</v>
      </c>
      <c r="YE101" s="5" t="s">
        <v>263</v>
      </c>
      <c r="YF101" s="5">
        <v>1</v>
      </c>
      <c r="YG101" s="43" t="s">
        <v>278</v>
      </c>
      <c r="YH101" s="43" t="s">
        <v>287</v>
      </c>
      <c r="YI101" s="5">
        <v>2020</v>
      </c>
      <c r="YJ101" s="5" t="s">
        <v>263</v>
      </c>
      <c r="YK101" s="5">
        <v>3</v>
      </c>
      <c r="YL101" s="5" t="s">
        <v>288</v>
      </c>
      <c r="YM101" s="5" t="s">
        <v>263</v>
      </c>
      <c r="YN101" s="5">
        <v>1</v>
      </c>
      <c r="YO101" s="43" t="s">
        <v>278</v>
      </c>
      <c r="YP101" s="43" t="s">
        <v>287</v>
      </c>
      <c r="YQ101" s="5">
        <v>2020</v>
      </c>
      <c r="YR101" s="5" t="s">
        <v>263</v>
      </c>
      <c r="YS101" s="5">
        <v>3</v>
      </c>
      <c r="YT101" s="5" t="s">
        <v>288</v>
      </c>
      <c r="YU101" s="5" t="s">
        <v>263</v>
      </c>
      <c r="YV101" s="5">
        <v>1</v>
      </c>
      <c r="YW101" s="43" t="s">
        <v>278</v>
      </c>
      <c r="YX101" s="43" t="s">
        <v>287</v>
      </c>
      <c r="YY101" s="5">
        <v>2020</v>
      </c>
      <c r="YZ101" s="5" t="s">
        <v>263</v>
      </c>
      <c r="ZA101" s="5">
        <v>3</v>
      </c>
      <c r="ZB101" s="5" t="s">
        <v>288</v>
      </c>
      <c r="ZC101" s="5" t="s">
        <v>263</v>
      </c>
      <c r="ZD101" s="5">
        <v>1</v>
      </c>
      <c r="ZE101" s="43" t="s">
        <v>278</v>
      </c>
      <c r="ZF101" s="43" t="s">
        <v>287</v>
      </c>
      <c r="ZG101" s="5">
        <v>2020</v>
      </c>
      <c r="ZH101" s="5" t="s">
        <v>263</v>
      </c>
      <c r="ZI101" s="5">
        <v>3</v>
      </c>
      <c r="ZJ101" s="5" t="s">
        <v>288</v>
      </c>
      <c r="ZK101" s="5" t="s">
        <v>263</v>
      </c>
      <c r="ZL101" s="5">
        <v>1</v>
      </c>
      <c r="ZM101" s="43" t="s">
        <v>278</v>
      </c>
      <c r="ZN101" s="43" t="s">
        <v>287</v>
      </c>
      <c r="ZO101" s="5">
        <v>2020</v>
      </c>
      <c r="ZP101" s="5" t="s">
        <v>263</v>
      </c>
      <c r="ZQ101" s="5">
        <v>3</v>
      </c>
      <c r="ZR101" s="5" t="s">
        <v>288</v>
      </c>
      <c r="ZS101" s="5" t="s">
        <v>263</v>
      </c>
      <c r="ZT101" s="5">
        <v>1</v>
      </c>
      <c r="ZU101" s="43" t="s">
        <v>278</v>
      </c>
      <c r="ZV101" s="43" t="s">
        <v>287</v>
      </c>
      <c r="ZW101" s="5">
        <v>2020</v>
      </c>
      <c r="ZX101" s="5" t="s">
        <v>263</v>
      </c>
      <c r="ZY101" s="5">
        <v>3</v>
      </c>
      <c r="ZZ101" s="5" t="s">
        <v>288</v>
      </c>
      <c r="AAA101" s="5" t="s">
        <v>263</v>
      </c>
      <c r="AAB101" s="5">
        <v>1</v>
      </c>
      <c r="AAC101" s="43" t="s">
        <v>278</v>
      </c>
      <c r="AAD101" s="43" t="s">
        <v>287</v>
      </c>
      <c r="AAE101" s="5">
        <v>2020</v>
      </c>
      <c r="AAF101" s="5" t="s">
        <v>263</v>
      </c>
      <c r="AAG101" s="5">
        <v>3</v>
      </c>
      <c r="AAH101" s="5" t="s">
        <v>288</v>
      </c>
      <c r="AAI101" s="5" t="s">
        <v>263</v>
      </c>
      <c r="AAJ101" s="5">
        <v>1</v>
      </c>
      <c r="AAK101" s="43" t="s">
        <v>278</v>
      </c>
      <c r="AAL101" s="43" t="s">
        <v>287</v>
      </c>
      <c r="AAM101" s="5">
        <v>2020</v>
      </c>
      <c r="AAN101" s="5" t="s">
        <v>263</v>
      </c>
      <c r="AAO101" s="5">
        <v>3</v>
      </c>
      <c r="AAP101" s="5" t="s">
        <v>288</v>
      </c>
      <c r="AAQ101" s="5" t="s">
        <v>263</v>
      </c>
      <c r="AAR101" s="5">
        <v>1</v>
      </c>
      <c r="AAS101" s="43" t="s">
        <v>278</v>
      </c>
      <c r="AAT101" s="43" t="s">
        <v>287</v>
      </c>
      <c r="AAU101" s="5">
        <v>2020</v>
      </c>
      <c r="AAV101" s="5" t="s">
        <v>263</v>
      </c>
      <c r="AAW101" s="5">
        <v>3</v>
      </c>
      <c r="AAX101" s="5" t="s">
        <v>288</v>
      </c>
      <c r="AAY101" s="5" t="s">
        <v>263</v>
      </c>
      <c r="AAZ101" s="5">
        <v>1</v>
      </c>
      <c r="ABA101" s="43" t="s">
        <v>278</v>
      </c>
      <c r="ABB101" s="43" t="s">
        <v>287</v>
      </c>
      <c r="ABC101" s="5">
        <v>2020</v>
      </c>
      <c r="ABD101" s="5" t="s">
        <v>263</v>
      </c>
      <c r="ABE101" s="5">
        <v>3</v>
      </c>
      <c r="ABF101" s="5" t="s">
        <v>288</v>
      </c>
      <c r="ABG101" s="5" t="s">
        <v>263</v>
      </c>
      <c r="ABH101" s="5">
        <v>1</v>
      </c>
      <c r="ABI101" s="43" t="s">
        <v>278</v>
      </c>
      <c r="ABJ101" s="43" t="s">
        <v>287</v>
      </c>
      <c r="ABK101" s="5">
        <v>2020</v>
      </c>
      <c r="ABL101" s="5" t="s">
        <v>263</v>
      </c>
      <c r="ABM101" s="5">
        <v>3</v>
      </c>
      <c r="ABN101" s="5" t="s">
        <v>288</v>
      </c>
      <c r="ABO101" s="5" t="s">
        <v>263</v>
      </c>
      <c r="ABP101" s="5">
        <v>1</v>
      </c>
      <c r="ABQ101" s="43" t="s">
        <v>278</v>
      </c>
      <c r="ABR101" s="43" t="s">
        <v>287</v>
      </c>
      <c r="ABS101" s="5">
        <v>2020</v>
      </c>
      <c r="ABT101" s="5" t="s">
        <v>263</v>
      </c>
      <c r="ABU101" s="5">
        <v>3</v>
      </c>
      <c r="ABV101" s="5" t="s">
        <v>288</v>
      </c>
      <c r="ABW101" s="5" t="s">
        <v>263</v>
      </c>
      <c r="ABX101" s="5">
        <v>1</v>
      </c>
      <c r="ABY101" s="43" t="s">
        <v>278</v>
      </c>
      <c r="ABZ101" s="43" t="s">
        <v>287</v>
      </c>
      <c r="ACA101" s="5">
        <v>2020</v>
      </c>
      <c r="ACB101" s="5" t="s">
        <v>263</v>
      </c>
      <c r="ACC101" s="5">
        <v>3</v>
      </c>
      <c r="ACD101" s="5" t="s">
        <v>288</v>
      </c>
      <c r="ACE101" s="5" t="s">
        <v>263</v>
      </c>
      <c r="ACF101" s="5">
        <v>1</v>
      </c>
      <c r="ACG101" s="43" t="s">
        <v>278</v>
      </c>
      <c r="ACH101" s="43" t="s">
        <v>287</v>
      </c>
      <c r="ACI101" s="5">
        <v>2020</v>
      </c>
      <c r="ACJ101" s="5" t="s">
        <v>263</v>
      </c>
      <c r="ACK101" s="5">
        <v>3</v>
      </c>
      <c r="ACL101" s="5" t="s">
        <v>288</v>
      </c>
      <c r="ACM101" s="5" t="s">
        <v>263</v>
      </c>
      <c r="ACN101" s="5">
        <v>1</v>
      </c>
      <c r="ACO101" s="43" t="s">
        <v>278</v>
      </c>
      <c r="ACP101" s="43" t="s">
        <v>287</v>
      </c>
      <c r="ACQ101" s="5">
        <v>2020</v>
      </c>
      <c r="ACR101" s="5" t="s">
        <v>263</v>
      </c>
      <c r="ACS101" s="5">
        <v>3</v>
      </c>
      <c r="ACT101" s="5" t="s">
        <v>288</v>
      </c>
      <c r="ACU101" s="5" t="s">
        <v>263</v>
      </c>
      <c r="ACV101" s="5">
        <v>1</v>
      </c>
      <c r="ACW101" s="43" t="s">
        <v>278</v>
      </c>
      <c r="ACX101" s="43" t="s">
        <v>287</v>
      </c>
      <c r="ACY101" s="5">
        <v>2020</v>
      </c>
      <c r="ACZ101" s="5" t="s">
        <v>263</v>
      </c>
      <c r="ADA101" s="5">
        <v>3</v>
      </c>
      <c r="ADB101" s="5" t="s">
        <v>288</v>
      </c>
      <c r="ADC101" s="5" t="s">
        <v>263</v>
      </c>
      <c r="ADD101" s="5">
        <v>1</v>
      </c>
      <c r="ADE101" s="43" t="s">
        <v>278</v>
      </c>
      <c r="ADF101" s="43" t="s">
        <v>287</v>
      </c>
      <c r="ADG101" s="5">
        <v>2020</v>
      </c>
      <c r="ADH101" s="5" t="s">
        <v>263</v>
      </c>
      <c r="ADI101" s="5">
        <v>3</v>
      </c>
      <c r="ADJ101" s="5" t="s">
        <v>288</v>
      </c>
      <c r="ADK101" s="5" t="s">
        <v>263</v>
      </c>
      <c r="ADL101" s="5">
        <v>1</v>
      </c>
      <c r="ADM101" s="43" t="s">
        <v>278</v>
      </c>
      <c r="ADN101" s="43" t="s">
        <v>287</v>
      </c>
      <c r="ADO101" s="5">
        <v>2020</v>
      </c>
      <c r="ADP101" s="5" t="s">
        <v>263</v>
      </c>
      <c r="ADQ101" s="5">
        <v>3</v>
      </c>
      <c r="ADR101" s="5" t="s">
        <v>288</v>
      </c>
      <c r="ADS101" s="5" t="s">
        <v>263</v>
      </c>
      <c r="ADT101" s="5">
        <v>1</v>
      </c>
      <c r="ADU101" s="43" t="s">
        <v>278</v>
      </c>
      <c r="ADV101" s="43" t="s">
        <v>287</v>
      </c>
      <c r="ADW101" s="5">
        <v>2020</v>
      </c>
      <c r="ADX101" s="5" t="s">
        <v>263</v>
      </c>
      <c r="ADY101" s="5">
        <v>3</v>
      </c>
      <c r="ADZ101" s="5" t="s">
        <v>288</v>
      </c>
      <c r="AEA101" s="5" t="s">
        <v>263</v>
      </c>
      <c r="AEB101" s="5">
        <v>1</v>
      </c>
      <c r="AEC101" s="43" t="s">
        <v>278</v>
      </c>
      <c r="AED101" s="43" t="s">
        <v>287</v>
      </c>
      <c r="AEE101" s="5">
        <v>2020</v>
      </c>
      <c r="AEF101" s="5" t="s">
        <v>263</v>
      </c>
      <c r="AEG101" s="5">
        <v>3</v>
      </c>
      <c r="AEH101" s="5" t="s">
        <v>288</v>
      </c>
      <c r="AEI101" s="5" t="s">
        <v>263</v>
      </c>
      <c r="AEJ101" s="5">
        <v>1</v>
      </c>
      <c r="AEK101" s="43" t="s">
        <v>278</v>
      </c>
      <c r="AEL101" s="43" t="s">
        <v>287</v>
      </c>
      <c r="AEM101" s="5">
        <v>2020</v>
      </c>
      <c r="AEN101" s="5" t="s">
        <v>263</v>
      </c>
      <c r="AEO101" s="5">
        <v>3</v>
      </c>
      <c r="AEP101" s="5" t="s">
        <v>288</v>
      </c>
      <c r="AEQ101" s="5" t="s">
        <v>263</v>
      </c>
      <c r="AER101" s="5">
        <v>1</v>
      </c>
      <c r="AES101" s="43" t="s">
        <v>278</v>
      </c>
      <c r="AET101" s="43" t="s">
        <v>287</v>
      </c>
      <c r="AEU101" s="5">
        <v>2020</v>
      </c>
      <c r="AEV101" s="5" t="s">
        <v>263</v>
      </c>
      <c r="AEW101" s="5">
        <v>3</v>
      </c>
      <c r="AEX101" s="5" t="s">
        <v>288</v>
      </c>
      <c r="AEY101" s="5" t="s">
        <v>263</v>
      </c>
      <c r="AEZ101" s="5">
        <v>1</v>
      </c>
      <c r="AFA101" s="43" t="s">
        <v>278</v>
      </c>
      <c r="AFB101" s="43" t="s">
        <v>287</v>
      </c>
      <c r="AFC101" s="5">
        <v>2020</v>
      </c>
      <c r="AFD101" s="5" t="s">
        <v>263</v>
      </c>
      <c r="AFE101" s="5">
        <v>3</v>
      </c>
      <c r="AFF101" s="5" t="s">
        <v>288</v>
      </c>
      <c r="AFG101" s="5" t="s">
        <v>263</v>
      </c>
      <c r="AFH101" s="5">
        <v>1</v>
      </c>
      <c r="AFI101" s="43" t="s">
        <v>278</v>
      </c>
      <c r="AFJ101" s="43" t="s">
        <v>287</v>
      </c>
      <c r="AFK101" s="5">
        <v>2020</v>
      </c>
      <c r="AFL101" s="5" t="s">
        <v>263</v>
      </c>
      <c r="AFM101" s="5">
        <v>3</v>
      </c>
      <c r="AFN101" s="5" t="s">
        <v>288</v>
      </c>
      <c r="AFO101" s="5" t="s">
        <v>263</v>
      </c>
      <c r="AFP101" s="5">
        <v>1</v>
      </c>
      <c r="AFQ101" s="43" t="s">
        <v>278</v>
      </c>
      <c r="AFR101" s="43" t="s">
        <v>287</v>
      </c>
      <c r="AFS101" s="5">
        <v>2020</v>
      </c>
      <c r="AFT101" s="5" t="s">
        <v>263</v>
      </c>
      <c r="AFU101" s="5">
        <v>3</v>
      </c>
      <c r="AFV101" s="5" t="s">
        <v>288</v>
      </c>
      <c r="AFW101" s="5" t="s">
        <v>263</v>
      </c>
      <c r="AFX101" s="5">
        <v>1</v>
      </c>
      <c r="AFY101" s="43" t="s">
        <v>278</v>
      </c>
      <c r="AFZ101" s="43" t="s">
        <v>287</v>
      </c>
      <c r="AGA101" s="5">
        <v>2020</v>
      </c>
      <c r="AGB101" s="5" t="s">
        <v>263</v>
      </c>
      <c r="AGC101" s="5">
        <v>3</v>
      </c>
      <c r="AGD101" s="5" t="s">
        <v>288</v>
      </c>
      <c r="AGE101" s="5" t="s">
        <v>263</v>
      </c>
      <c r="AGF101" s="5">
        <v>1</v>
      </c>
      <c r="AGG101" s="43" t="s">
        <v>278</v>
      </c>
      <c r="AGH101" s="43" t="s">
        <v>287</v>
      </c>
      <c r="AGI101" s="5">
        <v>2020</v>
      </c>
      <c r="AGJ101" s="5" t="s">
        <v>263</v>
      </c>
      <c r="AGK101" s="5">
        <v>3</v>
      </c>
      <c r="AGL101" s="5" t="s">
        <v>288</v>
      </c>
      <c r="AGM101" s="5" t="s">
        <v>263</v>
      </c>
      <c r="AGN101" s="5">
        <v>1</v>
      </c>
      <c r="AGO101" s="43" t="s">
        <v>278</v>
      </c>
      <c r="AGP101" s="43" t="s">
        <v>287</v>
      </c>
      <c r="AGQ101" s="5">
        <v>2020</v>
      </c>
      <c r="AGR101" s="5" t="s">
        <v>263</v>
      </c>
      <c r="AGS101" s="5">
        <v>3</v>
      </c>
      <c r="AGT101" s="5" t="s">
        <v>288</v>
      </c>
      <c r="AGU101" s="5" t="s">
        <v>263</v>
      </c>
      <c r="AGV101" s="5">
        <v>1</v>
      </c>
      <c r="AGW101" s="43" t="s">
        <v>278</v>
      </c>
      <c r="AGX101" s="43" t="s">
        <v>287</v>
      </c>
      <c r="AGY101" s="5">
        <v>2020</v>
      </c>
      <c r="AGZ101" s="5" t="s">
        <v>263</v>
      </c>
      <c r="AHA101" s="5">
        <v>3</v>
      </c>
      <c r="AHB101" s="5" t="s">
        <v>288</v>
      </c>
      <c r="AHC101" s="5" t="s">
        <v>263</v>
      </c>
      <c r="AHD101" s="5">
        <v>1</v>
      </c>
      <c r="AHE101" s="43" t="s">
        <v>278</v>
      </c>
      <c r="AHF101" s="43" t="s">
        <v>287</v>
      </c>
      <c r="AHG101" s="5">
        <v>2020</v>
      </c>
      <c r="AHH101" s="5" t="s">
        <v>263</v>
      </c>
      <c r="AHI101" s="5">
        <v>3</v>
      </c>
      <c r="AHJ101" s="5" t="s">
        <v>288</v>
      </c>
      <c r="AHK101" s="5" t="s">
        <v>263</v>
      </c>
      <c r="AHL101" s="5">
        <v>1</v>
      </c>
      <c r="AHM101" s="43" t="s">
        <v>278</v>
      </c>
      <c r="AHN101" s="43" t="s">
        <v>287</v>
      </c>
      <c r="AHO101" s="5">
        <v>2020</v>
      </c>
      <c r="AHP101" s="5" t="s">
        <v>263</v>
      </c>
      <c r="AHQ101" s="5">
        <v>3</v>
      </c>
      <c r="AHR101" s="5" t="s">
        <v>288</v>
      </c>
      <c r="AHS101" s="5" t="s">
        <v>263</v>
      </c>
      <c r="AHT101" s="5">
        <v>1</v>
      </c>
      <c r="AHU101" s="43" t="s">
        <v>278</v>
      </c>
      <c r="AHV101" s="43" t="s">
        <v>287</v>
      </c>
      <c r="AHW101" s="5">
        <v>2020</v>
      </c>
      <c r="AHX101" s="5" t="s">
        <v>263</v>
      </c>
      <c r="AHY101" s="5">
        <v>3</v>
      </c>
      <c r="AHZ101" s="5" t="s">
        <v>288</v>
      </c>
      <c r="AIA101" s="5" t="s">
        <v>263</v>
      </c>
      <c r="AIB101" s="5">
        <v>1</v>
      </c>
      <c r="AIC101" s="43" t="s">
        <v>278</v>
      </c>
      <c r="AID101" s="43" t="s">
        <v>287</v>
      </c>
      <c r="AIE101" s="5">
        <v>2020</v>
      </c>
      <c r="AIF101" s="5" t="s">
        <v>263</v>
      </c>
      <c r="AIG101" s="5">
        <v>3</v>
      </c>
      <c r="AIH101" s="5" t="s">
        <v>288</v>
      </c>
      <c r="AII101" s="5" t="s">
        <v>263</v>
      </c>
      <c r="AIJ101" s="5">
        <v>1</v>
      </c>
      <c r="AIK101" s="43" t="s">
        <v>278</v>
      </c>
      <c r="AIL101" s="43" t="s">
        <v>287</v>
      </c>
      <c r="AIM101" s="5">
        <v>2020</v>
      </c>
      <c r="AIN101" s="5" t="s">
        <v>263</v>
      </c>
      <c r="AIO101" s="5">
        <v>3</v>
      </c>
      <c r="AIP101" s="5" t="s">
        <v>288</v>
      </c>
      <c r="AIQ101" s="5" t="s">
        <v>263</v>
      </c>
      <c r="AIR101" s="5">
        <v>1</v>
      </c>
      <c r="AIS101" s="43" t="s">
        <v>278</v>
      </c>
      <c r="AIT101" s="43" t="s">
        <v>287</v>
      </c>
      <c r="AIU101" s="5">
        <v>2020</v>
      </c>
      <c r="AIV101" s="5" t="s">
        <v>263</v>
      </c>
      <c r="AIW101" s="5">
        <v>3</v>
      </c>
      <c r="AIX101" s="5" t="s">
        <v>288</v>
      </c>
      <c r="AIY101" s="5" t="s">
        <v>263</v>
      </c>
      <c r="AIZ101" s="5">
        <v>1</v>
      </c>
      <c r="AJA101" s="43" t="s">
        <v>278</v>
      </c>
      <c r="AJB101" s="43" t="s">
        <v>287</v>
      </c>
      <c r="AJC101" s="5">
        <v>2020</v>
      </c>
      <c r="AJD101" s="5" t="s">
        <v>263</v>
      </c>
      <c r="AJE101" s="5">
        <v>3</v>
      </c>
      <c r="AJF101" s="5" t="s">
        <v>288</v>
      </c>
      <c r="AJG101" s="5" t="s">
        <v>263</v>
      </c>
      <c r="AJH101" s="5">
        <v>1</v>
      </c>
      <c r="AJI101" s="43" t="s">
        <v>278</v>
      </c>
      <c r="AJJ101" s="43" t="s">
        <v>287</v>
      </c>
      <c r="AJK101" s="5">
        <v>2020</v>
      </c>
      <c r="AJL101" s="5" t="s">
        <v>263</v>
      </c>
      <c r="AJM101" s="5">
        <v>3</v>
      </c>
      <c r="AJN101" s="5" t="s">
        <v>288</v>
      </c>
      <c r="AJO101" s="5" t="s">
        <v>263</v>
      </c>
      <c r="AJP101" s="5">
        <v>1</v>
      </c>
      <c r="AJQ101" s="43" t="s">
        <v>278</v>
      </c>
      <c r="AJR101" s="43" t="s">
        <v>287</v>
      </c>
      <c r="AJS101" s="5">
        <v>2020</v>
      </c>
      <c r="AJT101" s="5" t="s">
        <v>263</v>
      </c>
      <c r="AJU101" s="5">
        <v>3</v>
      </c>
      <c r="AJV101" s="5" t="s">
        <v>288</v>
      </c>
      <c r="AJW101" s="5" t="s">
        <v>263</v>
      </c>
      <c r="AJX101" s="5">
        <v>1</v>
      </c>
      <c r="AJY101" s="43" t="s">
        <v>278</v>
      </c>
      <c r="AJZ101" s="43" t="s">
        <v>287</v>
      </c>
      <c r="AKA101" s="5">
        <v>2020</v>
      </c>
      <c r="AKB101" s="5" t="s">
        <v>263</v>
      </c>
      <c r="AKC101" s="5">
        <v>3</v>
      </c>
      <c r="AKD101" s="5" t="s">
        <v>288</v>
      </c>
      <c r="AKE101" s="5" t="s">
        <v>263</v>
      </c>
      <c r="AKF101" s="5">
        <v>1</v>
      </c>
      <c r="AKG101" s="43" t="s">
        <v>278</v>
      </c>
      <c r="AKH101" s="43" t="s">
        <v>287</v>
      </c>
      <c r="AKI101" s="5">
        <v>2020</v>
      </c>
      <c r="AKJ101" s="5" t="s">
        <v>263</v>
      </c>
      <c r="AKK101" s="5">
        <v>3</v>
      </c>
      <c r="AKL101" s="5" t="s">
        <v>288</v>
      </c>
      <c r="AKM101" s="5" t="s">
        <v>263</v>
      </c>
      <c r="AKN101" s="5">
        <v>1</v>
      </c>
      <c r="AKO101" s="43" t="s">
        <v>278</v>
      </c>
      <c r="AKP101" s="43" t="s">
        <v>287</v>
      </c>
      <c r="AKQ101" s="5">
        <v>2020</v>
      </c>
      <c r="AKR101" s="5" t="s">
        <v>263</v>
      </c>
      <c r="AKS101" s="5">
        <v>3</v>
      </c>
      <c r="AKT101" s="5" t="s">
        <v>288</v>
      </c>
      <c r="AKU101" s="5" t="s">
        <v>263</v>
      </c>
      <c r="AKV101" s="5">
        <v>1</v>
      </c>
      <c r="AKW101" s="43" t="s">
        <v>278</v>
      </c>
      <c r="AKX101" s="43" t="s">
        <v>287</v>
      </c>
      <c r="AKY101" s="5">
        <v>2020</v>
      </c>
      <c r="AKZ101" s="5" t="s">
        <v>263</v>
      </c>
      <c r="ALA101" s="5">
        <v>3</v>
      </c>
      <c r="ALB101" s="5" t="s">
        <v>288</v>
      </c>
      <c r="ALC101" s="5" t="s">
        <v>263</v>
      </c>
      <c r="ALD101" s="5">
        <v>1</v>
      </c>
      <c r="ALE101" s="43" t="s">
        <v>278</v>
      </c>
      <c r="ALF101" s="43" t="s">
        <v>287</v>
      </c>
      <c r="ALG101" s="5">
        <v>2020</v>
      </c>
      <c r="ALH101" s="5" t="s">
        <v>263</v>
      </c>
      <c r="ALI101" s="5">
        <v>3</v>
      </c>
      <c r="ALJ101" s="5" t="s">
        <v>288</v>
      </c>
      <c r="ALK101" s="5" t="s">
        <v>263</v>
      </c>
      <c r="ALL101" s="5">
        <v>1</v>
      </c>
      <c r="ALM101" s="43" t="s">
        <v>278</v>
      </c>
      <c r="ALN101" s="43" t="s">
        <v>287</v>
      </c>
      <c r="ALO101" s="5">
        <v>2020</v>
      </c>
      <c r="ALP101" s="5" t="s">
        <v>263</v>
      </c>
      <c r="ALQ101" s="5">
        <v>3</v>
      </c>
      <c r="ALR101" s="5" t="s">
        <v>288</v>
      </c>
      <c r="ALS101" s="5" t="s">
        <v>263</v>
      </c>
      <c r="ALT101" s="5">
        <v>1</v>
      </c>
      <c r="ALU101" s="43" t="s">
        <v>278</v>
      </c>
      <c r="ALV101" s="43" t="s">
        <v>287</v>
      </c>
      <c r="ALW101" s="5">
        <v>2020</v>
      </c>
      <c r="ALX101" s="5" t="s">
        <v>263</v>
      </c>
      <c r="ALY101" s="5">
        <v>3</v>
      </c>
      <c r="ALZ101" s="5" t="s">
        <v>288</v>
      </c>
      <c r="AMA101" s="5" t="s">
        <v>263</v>
      </c>
      <c r="AMB101" s="5">
        <v>1</v>
      </c>
      <c r="AMC101" s="43" t="s">
        <v>278</v>
      </c>
      <c r="AMD101" s="43" t="s">
        <v>287</v>
      </c>
      <c r="AME101" s="5">
        <v>2020</v>
      </c>
      <c r="AMF101" s="5" t="s">
        <v>263</v>
      </c>
      <c r="AMG101" s="5">
        <v>3</v>
      </c>
      <c r="AMH101" s="5" t="s">
        <v>288</v>
      </c>
      <c r="AMI101" s="5" t="s">
        <v>263</v>
      </c>
      <c r="AMJ101" s="5">
        <v>1</v>
      </c>
      <c r="AMK101" s="43" t="s">
        <v>278</v>
      </c>
      <c r="AML101" s="43" t="s">
        <v>287</v>
      </c>
      <c r="AMM101" s="5">
        <v>2020</v>
      </c>
      <c r="AMN101" s="5" t="s">
        <v>263</v>
      </c>
      <c r="AMO101" s="5">
        <v>3</v>
      </c>
      <c r="AMP101" s="5" t="s">
        <v>288</v>
      </c>
      <c r="AMQ101" s="5" t="s">
        <v>263</v>
      </c>
      <c r="AMR101" s="5">
        <v>1</v>
      </c>
      <c r="AMS101" s="43" t="s">
        <v>278</v>
      </c>
      <c r="AMT101" s="43" t="s">
        <v>287</v>
      </c>
      <c r="AMU101" s="5">
        <v>2020</v>
      </c>
      <c r="AMV101" s="5" t="s">
        <v>263</v>
      </c>
      <c r="AMW101" s="5">
        <v>3</v>
      </c>
      <c r="AMX101" s="5" t="s">
        <v>288</v>
      </c>
      <c r="AMY101" s="5" t="s">
        <v>263</v>
      </c>
      <c r="AMZ101" s="5">
        <v>1</v>
      </c>
      <c r="ANA101" s="43" t="s">
        <v>278</v>
      </c>
      <c r="ANB101" s="43" t="s">
        <v>287</v>
      </c>
      <c r="ANC101" s="5">
        <v>2020</v>
      </c>
      <c r="AND101" s="5" t="s">
        <v>263</v>
      </c>
      <c r="ANE101" s="5">
        <v>3</v>
      </c>
      <c r="ANF101" s="5" t="s">
        <v>288</v>
      </c>
      <c r="ANG101" s="5" t="s">
        <v>263</v>
      </c>
      <c r="ANH101" s="5">
        <v>1</v>
      </c>
      <c r="ANI101" s="43" t="s">
        <v>278</v>
      </c>
      <c r="ANJ101" s="43" t="s">
        <v>287</v>
      </c>
      <c r="ANK101" s="5">
        <v>2020</v>
      </c>
      <c r="ANL101" s="5" t="s">
        <v>263</v>
      </c>
      <c r="ANM101" s="5">
        <v>3</v>
      </c>
      <c r="ANN101" s="5" t="s">
        <v>288</v>
      </c>
      <c r="ANO101" s="5" t="s">
        <v>263</v>
      </c>
      <c r="ANP101" s="5">
        <v>1</v>
      </c>
      <c r="ANQ101" s="43" t="s">
        <v>278</v>
      </c>
      <c r="ANR101" s="43" t="s">
        <v>287</v>
      </c>
      <c r="ANS101" s="5">
        <v>2020</v>
      </c>
      <c r="ANT101" s="5" t="s">
        <v>263</v>
      </c>
      <c r="ANU101" s="5">
        <v>3</v>
      </c>
      <c r="ANV101" s="5" t="s">
        <v>288</v>
      </c>
      <c r="ANW101" s="5" t="s">
        <v>263</v>
      </c>
      <c r="ANX101" s="5">
        <v>1</v>
      </c>
      <c r="ANY101" s="43" t="s">
        <v>278</v>
      </c>
      <c r="ANZ101" s="43" t="s">
        <v>287</v>
      </c>
      <c r="AOA101" s="5">
        <v>2020</v>
      </c>
      <c r="AOB101" s="5" t="s">
        <v>263</v>
      </c>
      <c r="AOC101" s="5">
        <v>3</v>
      </c>
      <c r="AOD101" s="5" t="s">
        <v>288</v>
      </c>
      <c r="AOE101" s="5" t="s">
        <v>263</v>
      </c>
      <c r="AOF101" s="5">
        <v>1</v>
      </c>
      <c r="AOG101" s="43" t="s">
        <v>278</v>
      </c>
      <c r="AOH101" s="43" t="s">
        <v>287</v>
      </c>
      <c r="AOI101" s="5">
        <v>2020</v>
      </c>
      <c r="AOJ101" s="5" t="s">
        <v>263</v>
      </c>
      <c r="AOK101" s="5">
        <v>3</v>
      </c>
      <c r="AOL101" s="5" t="s">
        <v>288</v>
      </c>
      <c r="AOM101" s="5" t="s">
        <v>263</v>
      </c>
      <c r="AON101" s="5">
        <v>1</v>
      </c>
      <c r="AOO101" s="43" t="s">
        <v>278</v>
      </c>
      <c r="AOP101" s="43" t="s">
        <v>287</v>
      </c>
      <c r="AOQ101" s="5">
        <v>2020</v>
      </c>
      <c r="AOR101" s="5" t="s">
        <v>263</v>
      </c>
      <c r="AOS101" s="5">
        <v>3</v>
      </c>
      <c r="AOT101" s="5" t="s">
        <v>288</v>
      </c>
      <c r="AOU101" s="5" t="s">
        <v>263</v>
      </c>
      <c r="AOV101" s="5">
        <v>1</v>
      </c>
      <c r="AOW101" s="43" t="s">
        <v>278</v>
      </c>
      <c r="AOX101" s="43" t="s">
        <v>287</v>
      </c>
      <c r="AOY101" s="5">
        <v>2020</v>
      </c>
      <c r="AOZ101" s="5" t="s">
        <v>263</v>
      </c>
      <c r="APA101" s="5">
        <v>3</v>
      </c>
      <c r="APB101" s="5" t="s">
        <v>288</v>
      </c>
      <c r="APC101" s="5" t="s">
        <v>263</v>
      </c>
      <c r="APD101" s="5">
        <v>1</v>
      </c>
      <c r="APE101" s="43" t="s">
        <v>278</v>
      </c>
      <c r="APF101" s="43" t="s">
        <v>287</v>
      </c>
      <c r="APG101" s="5">
        <v>2020</v>
      </c>
      <c r="APH101" s="5" t="s">
        <v>263</v>
      </c>
      <c r="API101" s="5">
        <v>3</v>
      </c>
      <c r="APJ101" s="5" t="s">
        <v>288</v>
      </c>
      <c r="APK101" s="5" t="s">
        <v>263</v>
      </c>
      <c r="APL101" s="5">
        <v>1</v>
      </c>
      <c r="APM101" s="43" t="s">
        <v>278</v>
      </c>
      <c r="APN101" s="43" t="s">
        <v>287</v>
      </c>
      <c r="APO101" s="5">
        <v>2020</v>
      </c>
      <c r="APP101" s="5" t="s">
        <v>263</v>
      </c>
      <c r="APQ101" s="5">
        <v>3</v>
      </c>
      <c r="APR101" s="5" t="s">
        <v>288</v>
      </c>
      <c r="APS101" s="5" t="s">
        <v>263</v>
      </c>
      <c r="APT101" s="5">
        <v>1</v>
      </c>
      <c r="APU101" s="43" t="s">
        <v>278</v>
      </c>
      <c r="APV101" s="43" t="s">
        <v>287</v>
      </c>
      <c r="APW101" s="5">
        <v>2020</v>
      </c>
      <c r="APX101" s="5" t="s">
        <v>263</v>
      </c>
      <c r="APY101" s="5">
        <v>3</v>
      </c>
      <c r="APZ101" s="5" t="s">
        <v>288</v>
      </c>
      <c r="AQA101" s="5" t="s">
        <v>263</v>
      </c>
      <c r="AQB101" s="5">
        <v>1</v>
      </c>
      <c r="AQC101" s="43" t="s">
        <v>278</v>
      </c>
      <c r="AQD101" s="43" t="s">
        <v>287</v>
      </c>
      <c r="AQE101" s="5">
        <v>2020</v>
      </c>
      <c r="AQF101" s="5" t="s">
        <v>263</v>
      </c>
      <c r="AQG101" s="5">
        <v>3</v>
      </c>
      <c r="AQH101" s="5" t="s">
        <v>288</v>
      </c>
      <c r="AQI101" s="5" t="s">
        <v>263</v>
      </c>
      <c r="AQJ101" s="5">
        <v>1</v>
      </c>
      <c r="AQK101" s="43" t="s">
        <v>278</v>
      </c>
      <c r="AQL101" s="43" t="s">
        <v>287</v>
      </c>
      <c r="AQM101" s="5">
        <v>2020</v>
      </c>
      <c r="AQN101" s="5" t="s">
        <v>263</v>
      </c>
      <c r="AQO101" s="5">
        <v>3</v>
      </c>
      <c r="AQP101" s="5" t="s">
        <v>288</v>
      </c>
      <c r="AQQ101" s="5" t="s">
        <v>263</v>
      </c>
      <c r="AQR101" s="5">
        <v>1</v>
      </c>
      <c r="AQS101" s="43" t="s">
        <v>278</v>
      </c>
      <c r="AQT101" s="43" t="s">
        <v>287</v>
      </c>
      <c r="AQU101" s="5">
        <v>2020</v>
      </c>
      <c r="AQV101" s="5" t="s">
        <v>263</v>
      </c>
      <c r="AQW101" s="5">
        <v>3</v>
      </c>
      <c r="AQX101" s="5" t="s">
        <v>288</v>
      </c>
      <c r="AQY101" s="5" t="s">
        <v>263</v>
      </c>
      <c r="AQZ101" s="5">
        <v>1</v>
      </c>
      <c r="ARA101" s="43" t="s">
        <v>278</v>
      </c>
      <c r="ARB101" s="43" t="s">
        <v>287</v>
      </c>
      <c r="ARC101" s="5">
        <v>2020</v>
      </c>
      <c r="ARD101" s="5" t="s">
        <v>263</v>
      </c>
      <c r="ARE101" s="5">
        <v>3</v>
      </c>
      <c r="ARF101" s="5" t="s">
        <v>288</v>
      </c>
      <c r="ARG101" s="5" t="s">
        <v>263</v>
      </c>
      <c r="ARH101" s="5">
        <v>1</v>
      </c>
      <c r="ARI101" s="43" t="s">
        <v>278</v>
      </c>
      <c r="ARJ101" s="43" t="s">
        <v>287</v>
      </c>
      <c r="ARK101" s="5">
        <v>2020</v>
      </c>
      <c r="ARL101" s="5" t="s">
        <v>263</v>
      </c>
      <c r="ARM101" s="5">
        <v>3</v>
      </c>
      <c r="ARN101" s="5" t="s">
        <v>288</v>
      </c>
      <c r="ARO101" s="5" t="s">
        <v>263</v>
      </c>
      <c r="ARP101" s="5">
        <v>1</v>
      </c>
      <c r="ARQ101" s="43" t="s">
        <v>278</v>
      </c>
      <c r="ARR101" s="43" t="s">
        <v>287</v>
      </c>
      <c r="ARS101" s="5">
        <v>2020</v>
      </c>
      <c r="ART101" s="5" t="s">
        <v>263</v>
      </c>
      <c r="ARU101" s="5">
        <v>3</v>
      </c>
      <c r="ARV101" s="5" t="s">
        <v>288</v>
      </c>
      <c r="ARW101" s="5" t="s">
        <v>263</v>
      </c>
      <c r="ARX101" s="5">
        <v>1</v>
      </c>
      <c r="ARY101" s="43" t="s">
        <v>278</v>
      </c>
      <c r="ARZ101" s="43" t="s">
        <v>287</v>
      </c>
      <c r="ASA101" s="5">
        <v>2020</v>
      </c>
      <c r="ASB101" s="5" t="s">
        <v>263</v>
      </c>
      <c r="ASC101" s="5">
        <v>3</v>
      </c>
      <c r="ASD101" s="5" t="s">
        <v>288</v>
      </c>
      <c r="ASE101" s="5" t="s">
        <v>263</v>
      </c>
      <c r="ASF101" s="5">
        <v>1</v>
      </c>
      <c r="ASG101" s="43" t="s">
        <v>278</v>
      </c>
      <c r="ASH101" s="43" t="s">
        <v>287</v>
      </c>
      <c r="ASI101" s="5">
        <v>2020</v>
      </c>
      <c r="ASJ101" s="5" t="s">
        <v>263</v>
      </c>
      <c r="ASK101" s="5">
        <v>3</v>
      </c>
      <c r="ASL101" s="5" t="s">
        <v>288</v>
      </c>
      <c r="ASM101" s="5" t="s">
        <v>263</v>
      </c>
      <c r="ASN101" s="5">
        <v>1</v>
      </c>
      <c r="ASO101" s="43" t="s">
        <v>278</v>
      </c>
      <c r="ASP101" s="43" t="s">
        <v>287</v>
      </c>
      <c r="ASQ101" s="5">
        <v>2020</v>
      </c>
      <c r="ASR101" s="5" t="s">
        <v>263</v>
      </c>
      <c r="ASS101" s="5">
        <v>3</v>
      </c>
      <c r="AST101" s="5" t="s">
        <v>288</v>
      </c>
      <c r="ASU101" s="5" t="s">
        <v>263</v>
      </c>
      <c r="ASV101" s="5">
        <v>1</v>
      </c>
      <c r="ASW101" s="43" t="s">
        <v>278</v>
      </c>
      <c r="ASX101" s="43" t="s">
        <v>287</v>
      </c>
      <c r="ASY101" s="5">
        <v>2020</v>
      </c>
      <c r="ASZ101" s="5" t="s">
        <v>263</v>
      </c>
      <c r="ATA101" s="5">
        <v>3</v>
      </c>
      <c r="ATB101" s="5" t="s">
        <v>288</v>
      </c>
      <c r="ATC101" s="5" t="s">
        <v>263</v>
      </c>
      <c r="ATD101" s="5">
        <v>1</v>
      </c>
      <c r="ATE101" s="43" t="s">
        <v>278</v>
      </c>
      <c r="ATF101" s="43" t="s">
        <v>287</v>
      </c>
      <c r="ATG101" s="5">
        <v>2020</v>
      </c>
      <c r="ATH101" s="5" t="s">
        <v>263</v>
      </c>
      <c r="ATI101" s="5">
        <v>3</v>
      </c>
      <c r="ATJ101" s="5" t="s">
        <v>288</v>
      </c>
      <c r="ATK101" s="5" t="s">
        <v>263</v>
      </c>
      <c r="ATL101" s="5">
        <v>1</v>
      </c>
      <c r="ATM101" s="43" t="s">
        <v>278</v>
      </c>
      <c r="ATN101" s="43" t="s">
        <v>287</v>
      </c>
      <c r="ATO101" s="5">
        <v>2020</v>
      </c>
      <c r="ATP101" s="5" t="s">
        <v>263</v>
      </c>
      <c r="ATQ101" s="5">
        <v>3</v>
      </c>
      <c r="ATR101" s="5" t="s">
        <v>288</v>
      </c>
      <c r="ATS101" s="5" t="s">
        <v>263</v>
      </c>
      <c r="ATT101" s="5">
        <v>1</v>
      </c>
      <c r="ATU101" s="43" t="s">
        <v>278</v>
      </c>
      <c r="ATV101" s="43" t="s">
        <v>287</v>
      </c>
      <c r="ATW101" s="5">
        <v>2020</v>
      </c>
      <c r="ATX101" s="5" t="s">
        <v>263</v>
      </c>
      <c r="ATY101" s="5">
        <v>3</v>
      </c>
      <c r="ATZ101" s="5" t="s">
        <v>288</v>
      </c>
      <c r="AUA101" s="5" t="s">
        <v>263</v>
      </c>
      <c r="AUB101" s="5">
        <v>1</v>
      </c>
      <c r="AUC101" s="43" t="s">
        <v>278</v>
      </c>
      <c r="AUD101" s="43" t="s">
        <v>287</v>
      </c>
      <c r="AUE101" s="5">
        <v>2020</v>
      </c>
      <c r="AUF101" s="5" t="s">
        <v>263</v>
      </c>
      <c r="AUG101" s="5">
        <v>3</v>
      </c>
      <c r="AUH101" s="5" t="s">
        <v>288</v>
      </c>
      <c r="AUI101" s="5" t="s">
        <v>263</v>
      </c>
      <c r="AUJ101" s="5">
        <v>1</v>
      </c>
      <c r="AUK101" s="43" t="s">
        <v>278</v>
      </c>
      <c r="AUL101" s="43" t="s">
        <v>287</v>
      </c>
      <c r="AUM101" s="5">
        <v>2020</v>
      </c>
      <c r="AUN101" s="5" t="s">
        <v>263</v>
      </c>
      <c r="AUO101" s="5">
        <v>3</v>
      </c>
      <c r="AUP101" s="5" t="s">
        <v>288</v>
      </c>
      <c r="AUQ101" s="5" t="s">
        <v>263</v>
      </c>
      <c r="AUR101" s="5">
        <v>1</v>
      </c>
      <c r="AUS101" s="43" t="s">
        <v>278</v>
      </c>
      <c r="AUT101" s="43" t="s">
        <v>287</v>
      </c>
      <c r="AUU101" s="5">
        <v>2020</v>
      </c>
      <c r="AUV101" s="5" t="s">
        <v>263</v>
      </c>
      <c r="AUW101" s="5">
        <v>3</v>
      </c>
      <c r="AUX101" s="5" t="s">
        <v>288</v>
      </c>
      <c r="AUY101" s="5" t="s">
        <v>263</v>
      </c>
      <c r="AUZ101" s="5">
        <v>1</v>
      </c>
      <c r="AVA101" s="43" t="s">
        <v>278</v>
      </c>
      <c r="AVB101" s="43" t="s">
        <v>287</v>
      </c>
      <c r="AVC101" s="5">
        <v>2020</v>
      </c>
      <c r="AVD101" s="5" t="s">
        <v>263</v>
      </c>
      <c r="AVE101" s="5">
        <v>3</v>
      </c>
      <c r="AVF101" s="5" t="s">
        <v>288</v>
      </c>
      <c r="AVG101" s="5" t="s">
        <v>263</v>
      </c>
      <c r="AVH101" s="5">
        <v>1</v>
      </c>
      <c r="AVI101" s="43" t="s">
        <v>278</v>
      </c>
      <c r="AVJ101" s="43" t="s">
        <v>287</v>
      </c>
      <c r="AVK101" s="5">
        <v>2020</v>
      </c>
      <c r="AVL101" s="5" t="s">
        <v>263</v>
      </c>
      <c r="AVM101" s="5">
        <v>3</v>
      </c>
      <c r="AVN101" s="5" t="s">
        <v>288</v>
      </c>
      <c r="AVO101" s="5" t="s">
        <v>263</v>
      </c>
      <c r="AVP101" s="5">
        <v>1</v>
      </c>
      <c r="AVQ101" s="43" t="s">
        <v>278</v>
      </c>
      <c r="AVR101" s="43" t="s">
        <v>287</v>
      </c>
      <c r="AVS101" s="5">
        <v>2020</v>
      </c>
      <c r="AVT101" s="5" t="s">
        <v>263</v>
      </c>
      <c r="AVU101" s="5">
        <v>3</v>
      </c>
      <c r="AVV101" s="5" t="s">
        <v>288</v>
      </c>
      <c r="AVW101" s="5" t="s">
        <v>263</v>
      </c>
      <c r="AVX101" s="5">
        <v>1</v>
      </c>
      <c r="AVY101" s="43" t="s">
        <v>278</v>
      </c>
      <c r="AVZ101" s="43" t="s">
        <v>287</v>
      </c>
      <c r="AWA101" s="5">
        <v>2020</v>
      </c>
      <c r="AWB101" s="5" t="s">
        <v>263</v>
      </c>
      <c r="AWC101" s="5">
        <v>3</v>
      </c>
      <c r="AWD101" s="5" t="s">
        <v>288</v>
      </c>
      <c r="AWE101" s="5" t="s">
        <v>263</v>
      </c>
      <c r="AWF101" s="5">
        <v>1</v>
      </c>
      <c r="AWG101" s="43" t="s">
        <v>278</v>
      </c>
      <c r="AWH101" s="43" t="s">
        <v>287</v>
      </c>
      <c r="AWI101" s="5">
        <v>2020</v>
      </c>
      <c r="AWJ101" s="5" t="s">
        <v>263</v>
      </c>
      <c r="AWK101" s="5">
        <v>3</v>
      </c>
      <c r="AWL101" s="5" t="s">
        <v>288</v>
      </c>
      <c r="AWM101" s="5" t="s">
        <v>263</v>
      </c>
      <c r="AWN101" s="5">
        <v>1</v>
      </c>
      <c r="AWO101" s="43" t="s">
        <v>278</v>
      </c>
      <c r="AWP101" s="43" t="s">
        <v>287</v>
      </c>
      <c r="AWQ101" s="5">
        <v>2020</v>
      </c>
      <c r="AWR101" s="5" t="s">
        <v>263</v>
      </c>
      <c r="AWS101" s="5">
        <v>3</v>
      </c>
      <c r="AWT101" s="5" t="s">
        <v>288</v>
      </c>
      <c r="AWU101" s="5" t="s">
        <v>263</v>
      </c>
      <c r="AWV101" s="5">
        <v>1</v>
      </c>
      <c r="AWW101" s="43" t="s">
        <v>278</v>
      </c>
      <c r="AWX101" s="43" t="s">
        <v>287</v>
      </c>
      <c r="AWY101" s="5">
        <v>2020</v>
      </c>
      <c r="AWZ101" s="5" t="s">
        <v>263</v>
      </c>
      <c r="AXA101" s="5">
        <v>3</v>
      </c>
      <c r="AXB101" s="5" t="s">
        <v>288</v>
      </c>
      <c r="AXC101" s="5" t="s">
        <v>263</v>
      </c>
      <c r="AXD101" s="5">
        <v>1</v>
      </c>
      <c r="AXE101" s="43" t="s">
        <v>278</v>
      </c>
      <c r="AXF101" s="43" t="s">
        <v>287</v>
      </c>
      <c r="AXG101" s="5">
        <v>2020</v>
      </c>
      <c r="AXH101" s="5" t="s">
        <v>263</v>
      </c>
      <c r="AXI101" s="5">
        <v>3</v>
      </c>
      <c r="AXJ101" s="5" t="s">
        <v>288</v>
      </c>
      <c r="AXK101" s="5" t="s">
        <v>263</v>
      </c>
      <c r="AXL101" s="5">
        <v>1</v>
      </c>
      <c r="AXM101" s="43" t="s">
        <v>278</v>
      </c>
      <c r="AXN101" s="43" t="s">
        <v>287</v>
      </c>
      <c r="AXO101" s="5">
        <v>2020</v>
      </c>
      <c r="AXP101" s="5" t="s">
        <v>263</v>
      </c>
      <c r="AXQ101" s="5">
        <v>3</v>
      </c>
      <c r="AXR101" s="5" t="s">
        <v>288</v>
      </c>
      <c r="AXS101" s="5" t="s">
        <v>263</v>
      </c>
      <c r="AXT101" s="5">
        <v>1</v>
      </c>
      <c r="AXU101" s="43" t="s">
        <v>278</v>
      </c>
      <c r="AXV101" s="43" t="s">
        <v>287</v>
      </c>
      <c r="AXW101" s="5">
        <v>2020</v>
      </c>
      <c r="AXX101" s="5" t="s">
        <v>263</v>
      </c>
      <c r="AXY101" s="5">
        <v>3</v>
      </c>
      <c r="AXZ101" s="5" t="s">
        <v>288</v>
      </c>
      <c r="AYA101" s="5" t="s">
        <v>263</v>
      </c>
      <c r="AYB101" s="5">
        <v>1</v>
      </c>
      <c r="AYC101" s="43" t="s">
        <v>278</v>
      </c>
      <c r="AYD101" s="43" t="s">
        <v>287</v>
      </c>
      <c r="AYE101" s="5">
        <v>2020</v>
      </c>
      <c r="AYF101" s="5" t="s">
        <v>263</v>
      </c>
      <c r="AYG101" s="5">
        <v>3</v>
      </c>
      <c r="AYH101" s="5" t="s">
        <v>288</v>
      </c>
      <c r="AYI101" s="5" t="s">
        <v>263</v>
      </c>
      <c r="AYJ101" s="5">
        <v>1</v>
      </c>
      <c r="AYK101" s="43" t="s">
        <v>278</v>
      </c>
      <c r="AYL101" s="43" t="s">
        <v>287</v>
      </c>
      <c r="AYM101" s="5">
        <v>2020</v>
      </c>
      <c r="AYN101" s="5" t="s">
        <v>263</v>
      </c>
      <c r="AYO101" s="5">
        <v>3</v>
      </c>
      <c r="AYP101" s="5" t="s">
        <v>288</v>
      </c>
      <c r="AYQ101" s="5" t="s">
        <v>263</v>
      </c>
      <c r="AYR101" s="5">
        <v>1</v>
      </c>
      <c r="AYS101" s="43" t="s">
        <v>278</v>
      </c>
      <c r="AYT101" s="43" t="s">
        <v>287</v>
      </c>
      <c r="AYU101" s="5">
        <v>2020</v>
      </c>
      <c r="AYV101" s="5" t="s">
        <v>263</v>
      </c>
      <c r="AYW101" s="5">
        <v>3</v>
      </c>
      <c r="AYX101" s="5" t="s">
        <v>288</v>
      </c>
      <c r="AYY101" s="5" t="s">
        <v>263</v>
      </c>
      <c r="AYZ101" s="5">
        <v>1</v>
      </c>
      <c r="AZA101" s="43" t="s">
        <v>278</v>
      </c>
      <c r="AZB101" s="43" t="s">
        <v>287</v>
      </c>
      <c r="AZC101" s="5">
        <v>2020</v>
      </c>
      <c r="AZD101" s="5" t="s">
        <v>263</v>
      </c>
      <c r="AZE101" s="5">
        <v>3</v>
      </c>
      <c r="AZF101" s="5" t="s">
        <v>288</v>
      </c>
      <c r="AZG101" s="5" t="s">
        <v>263</v>
      </c>
      <c r="AZH101" s="5">
        <v>1</v>
      </c>
      <c r="AZI101" s="43" t="s">
        <v>278</v>
      </c>
      <c r="AZJ101" s="43" t="s">
        <v>287</v>
      </c>
      <c r="AZK101" s="5">
        <v>2020</v>
      </c>
      <c r="AZL101" s="5" t="s">
        <v>263</v>
      </c>
      <c r="AZM101" s="5">
        <v>3</v>
      </c>
      <c r="AZN101" s="5" t="s">
        <v>288</v>
      </c>
      <c r="AZO101" s="5" t="s">
        <v>263</v>
      </c>
      <c r="AZP101" s="5">
        <v>1</v>
      </c>
      <c r="AZQ101" s="43" t="s">
        <v>278</v>
      </c>
      <c r="AZR101" s="43" t="s">
        <v>287</v>
      </c>
      <c r="AZS101" s="5">
        <v>2020</v>
      </c>
      <c r="AZT101" s="5" t="s">
        <v>263</v>
      </c>
      <c r="AZU101" s="5">
        <v>3</v>
      </c>
      <c r="AZV101" s="5" t="s">
        <v>288</v>
      </c>
      <c r="AZW101" s="5" t="s">
        <v>263</v>
      </c>
      <c r="AZX101" s="5">
        <v>1</v>
      </c>
      <c r="AZY101" s="43" t="s">
        <v>278</v>
      </c>
      <c r="AZZ101" s="43" t="s">
        <v>287</v>
      </c>
      <c r="BAA101" s="5">
        <v>2020</v>
      </c>
      <c r="BAB101" s="5" t="s">
        <v>263</v>
      </c>
      <c r="BAC101" s="5">
        <v>3</v>
      </c>
      <c r="BAD101" s="5" t="s">
        <v>288</v>
      </c>
      <c r="BAE101" s="5" t="s">
        <v>263</v>
      </c>
      <c r="BAF101" s="5">
        <v>1</v>
      </c>
      <c r="BAG101" s="43" t="s">
        <v>278</v>
      </c>
      <c r="BAH101" s="43" t="s">
        <v>287</v>
      </c>
      <c r="BAI101" s="5">
        <v>2020</v>
      </c>
      <c r="BAJ101" s="5" t="s">
        <v>263</v>
      </c>
      <c r="BAK101" s="5">
        <v>3</v>
      </c>
      <c r="BAL101" s="5" t="s">
        <v>288</v>
      </c>
      <c r="BAM101" s="5" t="s">
        <v>263</v>
      </c>
      <c r="BAN101" s="5">
        <v>1</v>
      </c>
      <c r="BAO101" s="43" t="s">
        <v>278</v>
      </c>
      <c r="BAP101" s="43" t="s">
        <v>287</v>
      </c>
      <c r="BAQ101" s="5">
        <v>2020</v>
      </c>
      <c r="BAR101" s="5" t="s">
        <v>263</v>
      </c>
      <c r="BAS101" s="5">
        <v>3</v>
      </c>
      <c r="BAT101" s="5" t="s">
        <v>288</v>
      </c>
      <c r="BAU101" s="5" t="s">
        <v>263</v>
      </c>
      <c r="BAV101" s="5">
        <v>1</v>
      </c>
      <c r="BAW101" s="43" t="s">
        <v>278</v>
      </c>
      <c r="BAX101" s="43" t="s">
        <v>287</v>
      </c>
      <c r="BAY101" s="5">
        <v>2020</v>
      </c>
      <c r="BAZ101" s="5" t="s">
        <v>263</v>
      </c>
      <c r="BBA101" s="5">
        <v>3</v>
      </c>
      <c r="BBB101" s="5" t="s">
        <v>288</v>
      </c>
      <c r="BBC101" s="5" t="s">
        <v>263</v>
      </c>
      <c r="BBD101" s="5">
        <v>1</v>
      </c>
      <c r="BBE101" s="43" t="s">
        <v>278</v>
      </c>
      <c r="BBF101" s="43" t="s">
        <v>287</v>
      </c>
      <c r="BBG101" s="5">
        <v>2020</v>
      </c>
      <c r="BBH101" s="5" t="s">
        <v>263</v>
      </c>
      <c r="BBI101" s="5">
        <v>3</v>
      </c>
      <c r="BBJ101" s="5" t="s">
        <v>288</v>
      </c>
      <c r="BBK101" s="5" t="s">
        <v>263</v>
      </c>
      <c r="BBL101" s="5">
        <v>1</v>
      </c>
      <c r="BBM101" s="43" t="s">
        <v>278</v>
      </c>
      <c r="BBN101" s="43" t="s">
        <v>287</v>
      </c>
      <c r="BBO101" s="5">
        <v>2020</v>
      </c>
      <c r="BBP101" s="5" t="s">
        <v>263</v>
      </c>
      <c r="BBQ101" s="5">
        <v>3</v>
      </c>
      <c r="BBR101" s="5" t="s">
        <v>288</v>
      </c>
      <c r="BBS101" s="5" t="s">
        <v>263</v>
      </c>
      <c r="BBT101" s="5">
        <v>1</v>
      </c>
      <c r="BBU101" s="43" t="s">
        <v>278</v>
      </c>
      <c r="BBV101" s="43" t="s">
        <v>287</v>
      </c>
      <c r="BBW101" s="5">
        <v>2020</v>
      </c>
      <c r="BBX101" s="5" t="s">
        <v>263</v>
      </c>
      <c r="BBY101" s="5">
        <v>3</v>
      </c>
      <c r="BBZ101" s="5" t="s">
        <v>288</v>
      </c>
      <c r="BCA101" s="5" t="s">
        <v>263</v>
      </c>
      <c r="BCB101" s="5">
        <v>1</v>
      </c>
      <c r="BCC101" s="43" t="s">
        <v>278</v>
      </c>
      <c r="BCD101" s="43" t="s">
        <v>287</v>
      </c>
      <c r="BCE101" s="5">
        <v>2020</v>
      </c>
      <c r="BCF101" s="5" t="s">
        <v>263</v>
      </c>
      <c r="BCG101" s="5">
        <v>3</v>
      </c>
      <c r="BCH101" s="5" t="s">
        <v>288</v>
      </c>
      <c r="BCI101" s="5" t="s">
        <v>263</v>
      </c>
      <c r="BCJ101" s="5">
        <v>1</v>
      </c>
      <c r="BCK101" s="43" t="s">
        <v>278</v>
      </c>
      <c r="BCL101" s="43" t="s">
        <v>287</v>
      </c>
      <c r="BCM101" s="5">
        <v>2020</v>
      </c>
      <c r="BCN101" s="5" t="s">
        <v>263</v>
      </c>
      <c r="BCO101" s="5">
        <v>3</v>
      </c>
      <c r="BCP101" s="5" t="s">
        <v>288</v>
      </c>
      <c r="BCQ101" s="5" t="s">
        <v>263</v>
      </c>
      <c r="BCR101" s="5">
        <v>1</v>
      </c>
      <c r="BCS101" s="43" t="s">
        <v>278</v>
      </c>
      <c r="BCT101" s="43" t="s">
        <v>287</v>
      </c>
      <c r="BCU101" s="5">
        <v>2020</v>
      </c>
      <c r="BCV101" s="5" t="s">
        <v>263</v>
      </c>
      <c r="BCW101" s="5">
        <v>3</v>
      </c>
      <c r="BCX101" s="5" t="s">
        <v>288</v>
      </c>
      <c r="BCY101" s="5" t="s">
        <v>263</v>
      </c>
      <c r="BCZ101" s="5">
        <v>1</v>
      </c>
      <c r="BDA101" s="43" t="s">
        <v>278</v>
      </c>
      <c r="BDB101" s="43" t="s">
        <v>287</v>
      </c>
      <c r="BDC101" s="5">
        <v>2020</v>
      </c>
      <c r="BDD101" s="5" t="s">
        <v>263</v>
      </c>
      <c r="BDE101" s="5">
        <v>3</v>
      </c>
      <c r="BDF101" s="5" t="s">
        <v>288</v>
      </c>
      <c r="BDG101" s="5" t="s">
        <v>263</v>
      </c>
      <c r="BDH101" s="5">
        <v>1</v>
      </c>
      <c r="BDI101" s="43" t="s">
        <v>278</v>
      </c>
      <c r="BDJ101" s="43" t="s">
        <v>287</v>
      </c>
      <c r="BDK101" s="5">
        <v>2020</v>
      </c>
      <c r="BDL101" s="5" t="s">
        <v>263</v>
      </c>
      <c r="BDM101" s="5">
        <v>3</v>
      </c>
      <c r="BDN101" s="5" t="s">
        <v>288</v>
      </c>
      <c r="BDO101" s="5" t="s">
        <v>263</v>
      </c>
      <c r="BDP101" s="5">
        <v>1</v>
      </c>
      <c r="BDQ101" s="43" t="s">
        <v>278</v>
      </c>
      <c r="BDR101" s="43" t="s">
        <v>287</v>
      </c>
      <c r="BDS101" s="5">
        <v>2020</v>
      </c>
      <c r="BDT101" s="5" t="s">
        <v>263</v>
      </c>
      <c r="BDU101" s="5">
        <v>3</v>
      </c>
      <c r="BDV101" s="5" t="s">
        <v>288</v>
      </c>
      <c r="BDW101" s="5" t="s">
        <v>263</v>
      </c>
      <c r="BDX101" s="5">
        <v>1</v>
      </c>
      <c r="BDY101" s="43" t="s">
        <v>278</v>
      </c>
      <c r="BDZ101" s="43" t="s">
        <v>287</v>
      </c>
      <c r="BEA101" s="5">
        <v>2020</v>
      </c>
      <c r="BEB101" s="5" t="s">
        <v>263</v>
      </c>
      <c r="BEC101" s="5">
        <v>3</v>
      </c>
      <c r="BED101" s="5" t="s">
        <v>288</v>
      </c>
      <c r="BEE101" s="5" t="s">
        <v>263</v>
      </c>
      <c r="BEF101" s="5">
        <v>1</v>
      </c>
      <c r="BEG101" s="43" t="s">
        <v>278</v>
      </c>
      <c r="BEH101" s="43" t="s">
        <v>287</v>
      </c>
      <c r="BEI101" s="5">
        <v>2020</v>
      </c>
      <c r="BEJ101" s="5" t="s">
        <v>263</v>
      </c>
      <c r="BEK101" s="5">
        <v>3</v>
      </c>
      <c r="BEL101" s="5" t="s">
        <v>288</v>
      </c>
      <c r="BEM101" s="5" t="s">
        <v>263</v>
      </c>
      <c r="BEN101" s="5">
        <v>1</v>
      </c>
      <c r="BEO101" s="43" t="s">
        <v>278</v>
      </c>
      <c r="BEP101" s="43" t="s">
        <v>287</v>
      </c>
      <c r="BEQ101" s="5">
        <v>2020</v>
      </c>
      <c r="BER101" s="5" t="s">
        <v>263</v>
      </c>
      <c r="BES101" s="5">
        <v>3</v>
      </c>
      <c r="BET101" s="5" t="s">
        <v>288</v>
      </c>
      <c r="BEU101" s="5" t="s">
        <v>263</v>
      </c>
      <c r="BEV101" s="5">
        <v>1</v>
      </c>
      <c r="BEW101" s="43" t="s">
        <v>278</v>
      </c>
      <c r="BEX101" s="43" t="s">
        <v>287</v>
      </c>
      <c r="BEY101" s="5">
        <v>2020</v>
      </c>
      <c r="BEZ101" s="5" t="s">
        <v>263</v>
      </c>
      <c r="BFA101" s="5">
        <v>3</v>
      </c>
      <c r="BFB101" s="5" t="s">
        <v>288</v>
      </c>
      <c r="BFC101" s="5" t="s">
        <v>263</v>
      </c>
      <c r="BFD101" s="5">
        <v>1</v>
      </c>
      <c r="BFE101" s="43" t="s">
        <v>278</v>
      </c>
      <c r="BFF101" s="43" t="s">
        <v>287</v>
      </c>
      <c r="BFG101" s="5">
        <v>2020</v>
      </c>
      <c r="BFH101" s="5" t="s">
        <v>263</v>
      </c>
      <c r="BFI101" s="5">
        <v>3</v>
      </c>
      <c r="BFJ101" s="5" t="s">
        <v>288</v>
      </c>
      <c r="BFK101" s="5" t="s">
        <v>263</v>
      </c>
      <c r="BFL101" s="5">
        <v>1</v>
      </c>
      <c r="BFM101" s="43" t="s">
        <v>278</v>
      </c>
      <c r="BFN101" s="43" t="s">
        <v>287</v>
      </c>
      <c r="BFO101" s="5">
        <v>2020</v>
      </c>
      <c r="BFP101" s="5" t="s">
        <v>263</v>
      </c>
      <c r="BFQ101" s="5">
        <v>3</v>
      </c>
      <c r="BFR101" s="5" t="s">
        <v>288</v>
      </c>
      <c r="BFS101" s="5" t="s">
        <v>263</v>
      </c>
      <c r="BFT101" s="5">
        <v>1</v>
      </c>
      <c r="BFU101" s="43" t="s">
        <v>278</v>
      </c>
      <c r="BFV101" s="43" t="s">
        <v>287</v>
      </c>
      <c r="BFW101" s="5">
        <v>2020</v>
      </c>
      <c r="BFX101" s="5" t="s">
        <v>263</v>
      </c>
      <c r="BFY101" s="5">
        <v>3</v>
      </c>
      <c r="BFZ101" s="5" t="s">
        <v>288</v>
      </c>
      <c r="BGA101" s="5" t="s">
        <v>263</v>
      </c>
      <c r="BGB101" s="5">
        <v>1</v>
      </c>
      <c r="BGC101" s="43" t="s">
        <v>278</v>
      </c>
      <c r="BGD101" s="43" t="s">
        <v>287</v>
      </c>
      <c r="BGE101" s="5">
        <v>2020</v>
      </c>
      <c r="BGF101" s="5" t="s">
        <v>263</v>
      </c>
      <c r="BGG101" s="5">
        <v>3</v>
      </c>
      <c r="BGH101" s="5" t="s">
        <v>288</v>
      </c>
      <c r="BGI101" s="5" t="s">
        <v>263</v>
      </c>
      <c r="BGJ101" s="5">
        <v>1</v>
      </c>
      <c r="BGK101" s="43" t="s">
        <v>278</v>
      </c>
      <c r="BGL101" s="43" t="s">
        <v>287</v>
      </c>
      <c r="BGM101" s="5">
        <v>2020</v>
      </c>
      <c r="BGN101" s="5" t="s">
        <v>263</v>
      </c>
      <c r="BGO101" s="5">
        <v>3</v>
      </c>
      <c r="BGP101" s="5" t="s">
        <v>288</v>
      </c>
      <c r="BGQ101" s="5" t="s">
        <v>263</v>
      </c>
      <c r="BGR101" s="5">
        <v>1</v>
      </c>
      <c r="BGS101" s="43" t="s">
        <v>278</v>
      </c>
      <c r="BGT101" s="43" t="s">
        <v>287</v>
      </c>
      <c r="BGU101" s="5">
        <v>2020</v>
      </c>
      <c r="BGV101" s="5" t="s">
        <v>263</v>
      </c>
      <c r="BGW101" s="5">
        <v>3</v>
      </c>
      <c r="BGX101" s="5" t="s">
        <v>288</v>
      </c>
      <c r="BGY101" s="5" t="s">
        <v>263</v>
      </c>
      <c r="BGZ101" s="5">
        <v>1</v>
      </c>
      <c r="BHA101" s="43" t="s">
        <v>278</v>
      </c>
      <c r="BHB101" s="43" t="s">
        <v>287</v>
      </c>
      <c r="BHC101" s="5">
        <v>2020</v>
      </c>
      <c r="BHD101" s="5" t="s">
        <v>263</v>
      </c>
      <c r="BHE101" s="5">
        <v>3</v>
      </c>
      <c r="BHF101" s="5" t="s">
        <v>288</v>
      </c>
      <c r="BHG101" s="5" t="s">
        <v>263</v>
      </c>
      <c r="BHH101" s="5">
        <v>1</v>
      </c>
      <c r="BHI101" s="43" t="s">
        <v>278</v>
      </c>
      <c r="BHJ101" s="43" t="s">
        <v>287</v>
      </c>
      <c r="BHK101" s="5">
        <v>2020</v>
      </c>
      <c r="BHL101" s="5" t="s">
        <v>263</v>
      </c>
      <c r="BHM101" s="5">
        <v>3</v>
      </c>
      <c r="BHN101" s="5" t="s">
        <v>288</v>
      </c>
      <c r="BHO101" s="5" t="s">
        <v>263</v>
      </c>
      <c r="BHP101" s="5">
        <v>1</v>
      </c>
      <c r="BHQ101" s="43" t="s">
        <v>278</v>
      </c>
      <c r="BHR101" s="43" t="s">
        <v>287</v>
      </c>
      <c r="BHS101" s="5">
        <v>2020</v>
      </c>
      <c r="BHT101" s="5" t="s">
        <v>263</v>
      </c>
      <c r="BHU101" s="5">
        <v>3</v>
      </c>
      <c r="BHV101" s="5" t="s">
        <v>288</v>
      </c>
      <c r="BHW101" s="5" t="s">
        <v>263</v>
      </c>
      <c r="BHX101" s="5">
        <v>1</v>
      </c>
      <c r="BHY101" s="43" t="s">
        <v>278</v>
      </c>
      <c r="BHZ101" s="43" t="s">
        <v>287</v>
      </c>
      <c r="BIA101" s="5">
        <v>2020</v>
      </c>
      <c r="BIB101" s="5" t="s">
        <v>263</v>
      </c>
      <c r="BIC101" s="5">
        <v>3</v>
      </c>
      <c r="BID101" s="5" t="s">
        <v>288</v>
      </c>
      <c r="BIE101" s="5" t="s">
        <v>263</v>
      </c>
      <c r="BIF101" s="5">
        <v>1</v>
      </c>
      <c r="BIG101" s="43" t="s">
        <v>278</v>
      </c>
      <c r="BIH101" s="43" t="s">
        <v>287</v>
      </c>
      <c r="BII101" s="5">
        <v>2020</v>
      </c>
      <c r="BIJ101" s="5" t="s">
        <v>263</v>
      </c>
      <c r="BIK101" s="5">
        <v>3</v>
      </c>
      <c r="BIL101" s="5" t="s">
        <v>288</v>
      </c>
      <c r="BIM101" s="5" t="s">
        <v>263</v>
      </c>
      <c r="BIN101" s="5">
        <v>1</v>
      </c>
      <c r="BIO101" s="43" t="s">
        <v>278</v>
      </c>
      <c r="BIP101" s="43" t="s">
        <v>287</v>
      </c>
      <c r="BIQ101" s="5">
        <v>2020</v>
      </c>
      <c r="BIR101" s="5" t="s">
        <v>263</v>
      </c>
      <c r="BIS101" s="5">
        <v>3</v>
      </c>
      <c r="BIT101" s="5" t="s">
        <v>288</v>
      </c>
      <c r="BIU101" s="5" t="s">
        <v>263</v>
      </c>
      <c r="BIV101" s="5">
        <v>1</v>
      </c>
      <c r="BIW101" s="43" t="s">
        <v>278</v>
      </c>
      <c r="BIX101" s="43" t="s">
        <v>287</v>
      </c>
      <c r="BIY101" s="5">
        <v>2020</v>
      </c>
      <c r="BIZ101" s="5" t="s">
        <v>263</v>
      </c>
      <c r="BJA101" s="5">
        <v>3</v>
      </c>
      <c r="BJB101" s="5" t="s">
        <v>288</v>
      </c>
      <c r="BJC101" s="5" t="s">
        <v>263</v>
      </c>
      <c r="BJD101" s="5">
        <v>1</v>
      </c>
      <c r="BJE101" s="43" t="s">
        <v>278</v>
      </c>
      <c r="BJF101" s="43" t="s">
        <v>287</v>
      </c>
      <c r="BJG101" s="5">
        <v>2020</v>
      </c>
      <c r="BJH101" s="5" t="s">
        <v>263</v>
      </c>
      <c r="BJI101" s="5">
        <v>3</v>
      </c>
      <c r="BJJ101" s="5" t="s">
        <v>288</v>
      </c>
      <c r="BJK101" s="5" t="s">
        <v>263</v>
      </c>
      <c r="BJL101" s="5">
        <v>1</v>
      </c>
      <c r="BJM101" s="43" t="s">
        <v>278</v>
      </c>
      <c r="BJN101" s="43" t="s">
        <v>287</v>
      </c>
      <c r="BJO101" s="5">
        <v>2020</v>
      </c>
      <c r="BJP101" s="5" t="s">
        <v>263</v>
      </c>
      <c r="BJQ101" s="5">
        <v>3</v>
      </c>
      <c r="BJR101" s="5" t="s">
        <v>288</v>
      </c>
      <c r="BJS101" s="5" t="s">
        <v>263</v>
      </c>
      <c r="BJT101" s="5">
        <v>1</v>
      </c>
      <c r="BJU101" s="43" t="s">
        <v>278</v>
      </c>
      <c r="BJV101" s="43" t="s">
        <v>287</v>
      </c>
      <c r="BJW101" s="5">
        <v>2020</v>
      </c>
      <c r="BJX101" s="5" t="s">
        <v>263</v>
      </c>
      <c r="BJY101" s="5">
        <v>3</v>
      </c>
      <c r="BJZ101" s="5" t="s">
        <v>288</v>
      </c>
      <c r="BKA101" s="5" t="s">
        <v>263</v>
      </c>
      <c r="BKB101" s="5">
        <v>1</v>
      </c>
      <c r="BKC101" s="43" t="s">
        <v>278</v>
      </c>
      <c r="BKD101" s="43" t="s">
        <v>287</v>
      </c>
      <c r="BKE101" s="5">
        <v>2020</v>
      </c>
      <c r="BKF101" s="5" t="s">
        <v>263</v>
      </c>
      <c r="BKG101" s="5">
        <v>3</v>
      </c>
      <c r="BKH101" s="5" t="s">
        <v>288</v>
      </c>
      <c r="BKI101" s="5" t="s">
        <v>263</v>
      </c>
      <c r="BKJ101" s="5">
        <v>1</v>
      </c>
      <c r="BKK101" s="43" t="s">
        <v>278</v>
      </c>
      <c r="BKL101" s="43" t="s">
        <v>287</v>
      </c>
      <c r="BKM101" s="5">
        <v>2020</v>
      </c>
      <c r="BKN101" s="5" t="s">
        <v>263</v>
      </c>
      <c r="BKO101" s="5">
        <v>3</v>
      </c>
      <c r="BKP101" s="5" t="s">
        <v>288</v>
      </c>
      <c r="BKQ101" s="5" t="s">
        <v>263</v>
      </c>
      <c r="BKR101" s="5">
        <v>1</v>
      </c>
      <c r="BKS101" s="43" t="s">
        <v>278</v>
      </c>
      <c r="BKT101" s="43" t="s">
        <v>287</v>
      </c>
      <c r="BKU101" s="5">
        <v>2020</v>
      </c>
      <c r="BKV101" s="5" t="s">
        <v>263</v>
      </c>
      <c r="BKW101" s="5">
        <v>3</v>
      </c>
      <c r="BKX101" s="5" t="s">
        <v>288</v>
      </c>
      <c r="BKY101" s="5" t="s">
        <v>263</v>
      </c>
      <c r="BKZ101" s="5">
        <v>1</v>
      </c>
      <c r="BLA101" s="43" t="s">
        <v>278</v>
      </c>
      <c r="BLB101" s="43" t="s">
        <v>287</v>
      </c>
      <c r="BLC101" s="5">
        <v>2020</v>
      </c>
      <c r="BLD101" s="5" t="s">
        <v>263</v>
      </c>
      <c r="BLE101" s="5">
        <v>3</v>
      </c>
      <c r="BLF101" s="5" t="s">
        <v>288</v>
      </c>
      <c r="BLG101" s="5" t="s">
        <v>263</v>
      </c>
      <c r="BLH101" s="5">
        <v>1</v>
      </c>
      <c r="BLI101" s="43" t="s">
        <v>278</v>
      </c>
      <c r="BLJ101" s="43" t="s">
        <v>287</v>
      </c>
      <c r="BLK101" s="5">
        <v>2020</v>
      </c>
      <c r="BLL101" s="5" t="s">
        <v>263</v>
      </c>
      <c r="BLM101" s="5">
        <v>3</v>
      </c>
      <c r="BLN101" s="5" t="s">
        <v>288</v>
      </c>
      <c r="BLO101" s="5" t="s">
        <v>263</v>
      </c>
      <c r="BLP101" s="5">
        <v>1</v>
      </c>
      <c r="BLQ101" s="43" t="s">
        <v>278</v>
      </c>
      <c r="BLR101" s="43" t="s">
        <v>287</v>
      </c>
      <c r="BLS101" s="5">
        <v>2020</v>
      </c>
      <c r="BLT101" s="5" t="s">
        <v>263</v>
      </c>
      <c r="BLU101" s="5">
        <v>3</v>
      </c>
      <c r="BLV101" s="5" t="s">
        <v>288</v>
      </c>
      <c r="BLW101" s="5" t="s">
        <v>263</v>
      </c>
      <c r="BLX101" s="5">
        <v>1</v>
      </c>
      <c r="BLY101" s="43" t="s">
        <v>278</v>
      </c>
      <c r="BLZ101" s="43" t="s">
        <v>287</v>
      </c>
      <c r="BMA101" s="5">
        <v>2020</v>
      </c>
      <c r="BMB101" s="5" t="s">
        <v>263</v>
      </c>
      <c r="BMC101" s="5">
        <v>3</v>
      </c>
      <c r="BMD101" s="5" t="s">
        <v>288</v>
      </c>
      <c r="BME101" s="5" t="s">
        <v>263</v>
      </c>
      <c r="BMF101" s="5">
        <v>1</v>
      </c>
      <c r="BMG101" s="43" t="s">
        <v>278</v>
      </c>
      <c r="BMH101" s="43" t="s">
        <v>287</v>
      </c>
      <c r="BMI101" s="5">
        <v>2020</v>
      </c>
      <c r="BMJ101" s="5" t="s">
        <v>263</v>
      </c>
      <c r="BMK101" s="5">
        <v>3</v>
      </c>
      <c r="BML101" s="5" t="s">
        <v>288</v>
      </c>
      <c r="BMM101" s="5" t="s">
        <v>263</v>
      </c>
      <c r="BMN101" s="5">
        <v>1</v>
      </c>
      <c r="BMO101" s="43" t="s">
        <v>278</v>
      </c>
      <c r="BMP101" s="43" t="s">
        <v>287</v>
      </c>
      <c r="BMQ101" s="5">
        <v>2020</v>
      </c>
      <c r="BMR101" s="5" t="s">
        <v>263</v>
      </c>
      <c r="BMS101" s="5">
        <v>3</v>
      </c>
      <c r="BMT101" s="5" t="s">
        <v>288</v>
      </c>
      <c r="BMU101" s="5" t="s">
        <v>263</v>
      </c>
      <c r="BMV101" s="5">
        <v>1</v>
      </c>
      <c r="BMW101" s="43" t="s">
        <v>278</v>
      </c>
      <c r="BMX101" s="43" t="s">
        <v>287</v>
      </c>
      <c r="BMY101" s="5">
        <v>2020</v>
      </c>
      <c r="BMZ101" s="5" t="s">
        <v>263</v>
      </c>
      <c r="BNA101" s="5">
        <v>3</v>
      </c>
      <c r="BNB101" s="5" t="s">
        <v>288</v>
      </c>
      <c r="BNC101" s="5" t="s">
        <v>263</v>
      </c>
      <c r="BND101" s="5">
        <v>1</v>
      </c>
      <c r="BNE101" s="43" t="s">
        <v>278</v>
      </c>
      <c r="BNF101" s="43" t="s">
        <v>287</v>
      </c>
      <c r="BNG101" s="5">
        <v>2020</v>
      </c>
      <c r="BNH101" s="5" t="s">
        <v>263</v>
      </c>
      <c r="BNI101" s="5">
        <v>3</v>
      </c>
      <c r="BNJ101" s="5" t="s">
        <v>288</v>
      </c>
      <c r="BNK101" s="5" t="s">
        <v>263</v>
      </c>
      <c r="BNL101" s="5">
        <v>1</v>
      </c>
      <c r="BNM101" s="43" t="s">
        <v>278</v>
      </c>
      <c r="BNN101" s="43" t="s">
        <v>287</v>
      </c>
      <c r="BNO101" s="5">
        <v>2020</v>
      </c>
      <c r="BNP101" s="5" t="s">
        <v>263</v>
      </c>
      <c r="BNQ101" s="5">
        <v>3</v>
      </c>
      <c r="BNR101" s="5" t="s">
        <v>288</v>
      </c>
      <c r="BNS101" s="5" t="s">
        <v>263</v>
      </c>
      <c r="BNT101" s="5">
        <v>1</v>
      </c>
      <c r="BNU101" s="43" t="s">
        <v>278</v>
      </c>
      <c r="BNV101" s="43" t="s">
        <v>287</v>
      </c>
      <c r="BNW101" s="5">
        <v>2020</v>
      </c>
      <c r="BNX101" s="5" t="s">
        <v>263</v>
      </c>
      <c r="BNY101" s="5">
        <v>3</v>
      </c>
      <c r="BNZ101" s="5" t="s">
        <v>288</v>
      </c>
      <c r="BOA101" s="5" t="s">
        <v>263</v>
      </c>
      <c r="BOB101" s="5">
        <v>1</v>
      </c>
      <c r="BOC101" s="43" t="s">
        <v>278</v>
      </c>
      <c r="BOD101" s="43" t="s">
        <v>287</v>
      </c>
      <c r="BOE101" s="5">
        <v>2020</v>
      </c>
      <c r="BOF101" s="5" t="s">
        <v>263</v>
      </c>
      <c r="BOG101" s="5">
        <v>3</v>
      </c>
      <c r="BOH101" s="5" t="s">
        <v>288</v>
      </c>
      <c r="BOI101" s="5" t="s">
        <v>263</v>
      </c>
      <c r="BOJ101" s="5">
        <v>1</v>
      </c>
      <c r="BOK101" s="43" t="s">
        <v>278</v>
      </c>
      <c r="BOL101" s="43" t="s">
        <v>287</v>
      </c>
      <c r="BOM101" s="5">
        <v>2020</v>
      </c>
      <c r="BON101" s="5" t="s">
        <v>263</v>
      </c>
      <c r="BOO101" s="5">
        <v>3</v>
      </c>
      <c r="BOP101" s="5" t="s">
        <v>288</v>
      </c>
      <c r="BOQ101" s="5" t="s">
        <v>263</v>
      </c>
      <c r="BOR101" s="5">
        <v>1</v>
      </c>
      <c r="BOS101" s="43" t="s">
        <v>278</v>
      </c>
      <c r="BOT101" s="43" t="s">
        <v>287</v>
      </c>
      <c r="BOU101" s="5">
        <v>2020</v>
      </c>
      <c r="BOV101" s="5" t="s">
        <v>263</v>
      </c>
      <c r="BOW101" s="5">
        <v>3</v>
      </c>
      <c r="BOX101" s="5" t="s">
        <v>288</v>
      </c>
      <c r="BOY101" s="5" t="s">
        <v>263</v>
      </c>
      <c r="BOZ101" s="5">
        <v>1</v>
      </c>
      <c r="BPA101" s="43" t="s">
        <v>278</v>
      </c>
      <c r="BPB101" s="43" t="s">
        <v>287</v>
      </c>
      <c r="BPC101" s="5">
        <v>2020</v>
      </c>
      <c r="BPD101" s="5" t="s">
        <v>263</v>
      </c>
      <c r="BPE101" s="5">
        <v>3</v>
      </c>
      <c r="BPF101" s="5" t="s">
        <v>288</v>
      </c>
      <c r="BPG101" s="5" t="s">
        <v>263</v>
      </c>
      <c r="BPH101" s="5">
        <v>1</v>
      </c>
      <c r="BPI101" s="43" t="s">
        <v>278</v>
      </c>
      <c r="BPJ101" s="43" t="s">
        <v>287</v>
      </c>
      <c r="BPK101" s="5">
        <v>2020</v>
      </c>
      <c r="BPL101" s="5" t="s">
        <v>263</v>
      </c>
      <c r="BPM101" s="5">
        <v>3</v>
      </c>
      <c r="BPN101" s="5" t="s">
        <v>288</v>
      </c>
      <c r="BPO101" s="5" t="s">
        <v>263</v>
      </c>
      <c r="BPP101" s="5">
        <v>1</v>
      </c>
      <c r="BPQ101" s="43" t="s">
        <v>278</v>
      </c>
      <c r="BPR101" s="43" t="s">
        <v>287</v>
      </c>
      <c r="BPS101" s="5">
        <v>2020</v>
      </c>
      <c r="BPT101" s="5" t="s">
        <v>263</v>
      </c>
      <c r="BPU101" s="5">
        <v>3</v>
      </c>
      <c r="BPV101" s="5" t="s">
        <v>288</v>
      </c>
      <c r="BPW101" s="5" t="s">
        <v>263</v>
      </c>
      <c r="BPX101" s="5">
        <v>1</v>
      </c>
      <c r="BPY101" s="43" t="s">
        <v>278</v>
      </c>
      <c r="BPZ101" s="43" t="s">
        <v>287</v>
      </c>
      <c r="BQA101" s="5">
        <v>2020</v>
      </c>
      <c r="BQB101" s="5" t="s">
        <v>263</v>
      </c>
      <c r="BQC101" s="5">
        <v>3</v>
      </c>
      <c r="BQD101" s="5" t="s">
        <v>288</v>
      </c>
      <c r="BQE101" s="5" t="s">
        <v>263</v>
      </c>
      <c r="BQF101" s="5">
        <v>1</v>
      </c>
      <c r="BQG101" s="43" t="s">
        <v>278</v>
      </c>
      <c r="BQH101" s="43" t="s">
        <v>287</v>
      </c>
      <c r="BQI101" s="5">
        <v>2020</v>
      </c>
      <c r="BQJ101" s="5" t="s">
        <v>263</v>
      </c>
      <c r="BQK101" s="5">
        <v>3</v>
      </c>
      <c r="BQL101" s="5" t="s">
        <v>288</v>
      </c>
      <c r="BQM101" s="5" t="s">
        <v>263</v>
      </c>
      <c r="BQN101" s="5">
        <v>1</v>
      </c>
      <c r="BQO101" s="43" t="s">
        <v>278</v>
      </c>
      <c r="BQP101" s="43" t="s">
        <v>287</v>
      </c>
      <c r="BQQ101" s="5">
        <v>2020</v>
      </c>
      <c r="BQR101" s="5" t="s">
        <v>263</v>
      </c>
      <c r="BQS101" s="5">
        <v>3</v>
      </c>
      <c r="BQT101" s="5" t="s">
        <v>288</v>
      </c>
      <c r="BQU101" s="5" t="s">
        <v>263</v>
      </c>
      <c r="BQV101" s="5">
        <v>1</v>
      </c>
      <c r="BQW101" s="43" t="s">
        <v>278</v>
      </c>
      <c r="BQX101" s="43" t="s">
        <v>287</v>
      </c>
      <c r="BQY101" s="5">
        <v>2020</v>
      </c>
      <c r="BQZ101" s="5" t="s">
        <v>263</v>
      </c>
      <c r="BRA101" s="5">
        <v>3</v>
      </c>
      <c r="BRB101" s="5" t="s">
        <v>288</v>
      </c>
      <c r="BRC101" s="5" t="s">
        <v>263</v>
      </c>
      <c r="BRD101" s="5">
        <v>1</v>
      </c>
      <c r="BRE101" s="43" t="s">
        <v>278</v>
      </c>
      <c r="BRF101" s="43" t="s">
        <v>287</v>
      </c>
      <c r="BRG101" s="5">
        <v>2020</v>
      </c>
      <c r="BRH101" s="5" t="s">
        <v>263</v>
      </c>
      <c r="BRI101" s="5">
        <v>3</v>
      </c>
      <c r="BRJ101" s="5" t="s">
        <v>288</v>
      </c>
      <c r="BRK101" s="5" t="s">
        <v>263</v>
      </c>
      <c r="BRL101" s="5">
        <v>1</v>
      </c>
      <c r="BRM101" s="43" t="s">
        <v>278</v>
      </c>
      <c r="BRN101" s="43" t="s">
        <v>287</v>
      </c>
      <c r="BRO101" s="5">
        <v>2020</v>
      </c>
      <c r="BRP101" s="5" t="s">
        <v>263</v>
      </c>
      <c r="BRQ101" s="5">
        <v>3</v>
      </c>
      <c r="BRR101" s="5" t="s">
        <v>288</v>
      </c>
      <c r="BRS101" s="5" t="s">
        <v>263</v>
      </c>
      <c r="BRT101" s="5">
        <v>1</v>
      </c>
      <c r="BRU101" s="43" t="s">
        <v>278</v>
      </c>
      <c r="BRV101" s="43" t="s">
        <v>287</v>
      </c>
      <c r="BRW101" s="5">
        <v>2020</v>
      </c>
      <c r="BRX101" s="5" t="s">
        <v>263</v>
      </c>
      <c r="BRY101" s="5">
        <v>3</v>
      </c>
      <c r="BRZ101" s="5" t="s">
        <v>288</v>
      </c>
      <c r="BSA101" s="5" t="s">
        <v>263</v>
      </c>
      <c r="BSB101" s="5">
        <v>1</v>
      </c>
      <c r="BSC101" s="43" t="s">
        <v>278</v>
      </c>
      <c r="BSD101" s="43" t="s">
        <v>287</v>
      </c>
      <c r="BSE101" s="5">
        <v>2020</v>
      </c>
      <c r="BSF101" s="5" t="s">
        <v>263</v>
      </c>
      <c r="BSG101" s="5">
        <v>3</v>
      </c>
      <c r="BSH101" s="5" t="s">
        <v>288</v>
      </c>
      <c r="BSI101" s="5" t="s">
        <v>263</v>
      </c>
      <c r="BSJ101" s="5">
        <v>1</v>
      </c>
      <c r="BSK101" s="43" t="s">
        <v>278</v>
      </c>
      <c r="BSL101" s="43" t="s">
        <v>287</v>
      </c>
      <c r="BSM101" s="5">
        <v>2020</v>
      </c>
      <c r="BSN101" s="5" t="s">
        <v>263</v>
      </c>
      <c r="BSO101" s="5">
        <v>3</v>
      </c>
      <c r="BSP101" s="5" t="s">
        <v>288</v>
      </c>
      <c r="BSQ101" s="5" t="s">
        <v>263</v>
      </c>
      <c r="BSR101" s="5">
        <v>1</v>
      </c>
      <c r="BSS101" s="43" t="s">
        <v>278</v>
      </c>
      <c r="BST101" s="43" t="s">
        <v>287</v>
      </c>
      <c r="BSU101" s="5">
        <v>2020</v>
      </c>
      <c r="BSV101" s="5" t="s">
        <v>263</v>
      </c>
      <c r="BSW101" s="5">
        <v>3</v>
      </c>
      <c r="BSX101" s="5" t="s">
        <v>288</v>
      </c>
      <c r="BSY101" s="5" t="s">
        <v>263</v>
      </c>
      <c r="BSZ101" s="5">
        <v>1</v>
      </c>
      <c r="BTA101" s="43" t="s">
        <v>278</v>
      </c>
      <c r="BTB101" s="43" t="s">
        <v>287</v>
      </c>
      <c r="BTC101" s="5">
        <v>2020</v>
      </c>
      <c r="BTD101" s="5" t="s">
        <v>263</v>
      </c>
      <c r="BTE101" s="5">
        <v>3</v>
      </c>
      <c r="BTF101" s="5" t="s">
        <v>288</v>
      </c>
      <c r="BTG101" s="5" t="s">
        <v>263</v>
      </c>
      <c r="BTH101" s="5">
        <v>1</v>
      </c>
      <c r="BTI101" s="43" t="s">
        <v>278</v>
      </c>
      <c r="BTJ101" s="43" t="s">
        <v>287</v>
      </c>
      <c r="BTK101" s="5">
        <v>2020</v>
      </c>
      <c r="BTL101" s="5" t="s">
        <v>263</v>
      </c>
      <c r="BTM101" s="5">
        <v>3</v>
      </c>
      <c r="BTN101" s="5" t="s">
        <v>288</v>
      </c>
      <c r="BTO101" s="5" t="s">
        <v>263</v>
      </c>
      <c r="BTP101" s="5">
        <v>1</v>
      </c>
      <c r="BTQ101" s="43" t="s">
        <v>278</v>
      </c>
      <c r="BTR101" s="43" t="s">
        <v>287</v>
      </c>
      <c r="BTS101" s="5">
        <v>2020</v>
      </c>
      <c r="BTT101" s="5" t="s">
        <v>263</v>
      </c>
      <c r="BTU101" s="5">
        <v>3</v>
      </c>
      <c r="BTV101" s="5" t="s">
        <v>288</v>
      </c>
      <c r="BTW101" s="5" t="s">
        <v>263</v>
      </c>
      <c r="BTX101" s="5">
        <v>1</v>
      </c>
      <c r="BTY101" s="43" t="s">
        <v>278</v>
      </c>
      <c r="BTZ101" s="43" t="s">
        <v>287</v>
      </c>
      <c r="BUA101" s="5">
        <v>2020</v>
      </c>
      <c r="BUB101" s="5" t="s">
        <v>263</v>
      </c>
      <c r="BUC101" s="5">
        <v>3</v>
      </c>
      <c r="BUD101" s="5" t="s">
        <v>288</v>
      </c>
      <c r="BUE101" s="5" t="s">
        <v>263</v>
      </c>
      <c r="BUF101" s="5">
        <v>1</v>
      </c>
      <c r="BUG101" s="43" t="s">
        <v>278</v>
      </c>
      <c r="BUH101" s="43" t="s">
        <v>287</v>
      </c>
      <c r="BUI101" s="5">
        <v>2020</v>
      </c>
      <c r="BUJ101" s="5" t="s">
        <v>263</v>
      </c>
      <c r="BUK101" s="5">
        <v>3</v>
      </c>
      <c r="BUL101" s="5" t="s">
        <v>288</v>
      </c>
      <c r="BUM101" s="5" t="s">
        <v>263</v>
      </c>
      <c r="BUN101" s="5">
        <v>1</v>
      </c>
      <c r="BUO101" s="43" t="s">
        <v>278</v>
      </c>
      <c r="BUP101" s="43" t="s">
        <v>287</v>
      </c>
      <c r="BUQ101" s="5">
        <v>2020</v>
      </c>
      <c r="BUR101" s="5" t="s">
        <v>263</v>
      </c>
      <c r="BUS101" s="5">
        <v>3</v>
      </c>
      <c r="BUT101" s="5" t="s">
        <v>288</v>
      </c>
      <c r="BUU101" s="5" t="s">
        <v>263</v>
      </c>
      <c r="BUV101" s="5">
        <v>1</v>
      </c>
      <c r="BUW101" s="43" t="s">
        <v>278</v>
      </c>
      <c r="BUX101" s="43" t="s">
        <v>287</v>
      </c>
      <c r="BUY101" s="5">
        <v>2020</v>
      </c>
      <c r="BUZ101" s="5" t="s">
        <v>263</v>
      </c>
      <c r="BVA101" s="5">
        <v>3</v>
      </c>
      <c r="BVB101" s="5" t="s">
        <v>288</v>
      </c>
      <c r="BVC101" s="5" t="s">
        <v>263</v>
      </c>
      <c r="BVD101" s="5">
        <v>1</v>
      </c>
      <c r="BVE101" s="43" t="s">
        <v>278</v>
      </c>
      <c r="BVF101" s="43" t="s">
        <v>287</v>
      </c>
      <c r="BVG101" s="5">
        <v>2020</v>
      </c>
      <c r="BVH101" s="5" t="s">
        <v>263</v>
      </c>
      <c r="BVI101" s="5">
        <v>3</v>
      </c>
      <c r="BVJ101" s="5" t="s">
        <v>288</v>
      </c>
      <c r="BVK101" s="5" t="s">
        <v>263</v>
      </c>
      <c r="BVL101" s="5">
        <v>1</v>
      </c>
      <c r="BVM101" s="43" t="s">
        <v>278</v>
      </c>
      <c r="BVN101" s="43" t="s">
        <v>287</v>
      </c>
      <c r="BVO101" s="5">
        <v>2020</v>
      </c>
      <c r="BVP101" s="5" t="s">
        <v>263</v>
      </c>
      <c r="BVQ101" s="5">
        <v>3</v>
      </c>
      <c r="BVR101" s="5" t="s">
        <v>288</v>
      </c>
      <c r="BVS101" s="5" t="s">
        <v>263</v>
      </c>
      <c r="BVT101" s="5">
        <v>1</v>
      </c>
      <c r="BVU101" s="43" t="s">
        <v>278</v>
      </c>
      <c r="BVV101" s="43" t="s">
        <v>287</v>
      </c>
      <c r="BVW101" s="5">
        <v>2020</v>
      </c>
      <c r="BVX101" s="5" t="s">
        <v>263</v>
      </c>
      <c r="BVY101" s="5">
        <v>3</v>
      </c>
      <c r="BVZ101" s="5" t="s">
        <v>288</v>
      </c>
      <c r="BWA101" s="5" t="s">
        <v>263</v>
      </c>
      <c r="BWB101" s="5">
        <v>1</v>
      </c>
      <c r="BWC101" s="43" t="s">
        <v>278</v>
      </c>
      <c r="BWD101" s="43" t="s">
        <v>287</v>
      </c>
      <c r="BWE101" s="5">
        <v>2020</v>
      </c>
      <c r="BWF101" s="5" t="s">
        <v>263</v>
      </c>
      <c r="BWG101" s="5">
        <v>3</v>
      </c>
      <c r="BWH101" s="5" t="s">
        <v>288</v>
      </c>
      <c r="BWI101" s="5" t="s">
        <v>263</v>
      </c>
      <c r="BWJ101" s="5">
        <v>1</v>
      </c>
      <c r="BWK101" s="43" t="s">
        <v>278</v>
      </c>
      <c r="BWL101" s="43" t="s">
        <v>287</v>
      </c>
      <c r="BWM101" s="5">
        <v>2020</v>
      </c>
      <c r="BWN101" s="5" t="s">
        <v>263</v>
      </c>
      <c r="BWO101" s="5">
        <v>3</v>
      </c>
      <c r="BWP101" s="5" t="s">
        <v>288</v>
      </c>
      <c r="BWQ101" s="5" t="s">
        <v>263</v>
      </c>
      <c r="BWR101" s="5">
        <v>1</v>
      </c>
      <c r="BWS101" s="43" t="s">
        <v>278</v>
      </c>
      <c r="BWT101" s="43" t="s">
        <v>287</v>
      </c>
      <c r="BWU101" s="5">
        <v>2020</v>
      </c>
      <c r="BWV101" s="5" t="s">
        <v>263</v>
      </c>
      <c r="BWW101" s="5">
        <v>3</v>
      </c>
      <c r="BWX101" s="5" t="s">
        <v>288</v>
      </c>
      <c r="BWY101" s="5" t="s">
        <v>263</v>
      </c>
      <c r="BWZ101" s="5">
        <v>1</v>
      </c>
      <c r="BXA101" s="43" t="s">
        <v>278</v>
      </c>
      <c r="BXB101" s="43" t="s">
        <v>287</v>
      </c>
      <c r="BXC101" s="5">
        <v>2020</v>
      </c>
      <c r="BXD101" s="5" t="s">
        <v>263</v>
      </c>
      <c r="BXE101" s="5">
        <v>3</v>
      </c>
      <c r="BXF101" s="5" t="s">
        <v>288</v>
      </c>
      <c r="BXG101" s="5" t="s">
        <v>263</v>
      </c>
      <c r="BXH101" s="5">
        <v>1</v>
      </c>
      <c r="BXI101" s="43" t="s">
        <v>278</v>
      </c>
      <c r="BXJ101" s="43" t="s">
        <v>287</v>
      </c>
      <c r="BXK101" s="5">
        <v>2020</v>
      </c>
      <c r="BXL101" s="5" t="s">
        <v>263</v>
      </c>
      <c r="BXM101" s="5">
        <v>3</v>
      </c>
      <c r="BXN101" s="5" t="s">
        <v>288</v>
      </c>
      <c r="BXO101" s="5" t="s">
        <v>263</v>
      </c>
      <c r="BXP101" s="5">
        <v>1</v>
      </c>
      <c r="BXQ101" s="43" t="s">
        <v>278</v>
      </c>
      <c r="BXR101" s="43" t="s">
        <v>287</v>
      </c>
      <c r="BXS101" s="5">
        <v>2020</v>
      </c>
      <c r="BXT101" s="5" t="s">
        <v>263</v>
      </c>
      <c r="BXU101" s="5">
        <v>3</v>
      </c>
      <c r="BXV101" s="5" t="s">
        <v>288</v>
      </c>
      <c r="BXW101" s="5" t="s">
        <v>263</v>
      </c>
      <c r="BXX101" s="5">
        <v>1</v>
      </c>
      <c r="BXY101" s="43" t="s">
        <v>278</v>
      </c>
      <c r="BXZ101" s="43" t="s">
        <v>287</v>
      </c>
      <c r="BYA101" s="5">
        <v>2020</v>
      </c>
      <c r="BYB101" s="5" t="s">
        <v>263</v>
      </c>
      <c r="BYC101" s="5">
        <v>3</v>
      </c>
      <c r="BYD101" s="5" t="s">
        <v>288</v>
      </c>
      <c r="BYE101" s="5" t="s">
        <v>263</v>
      </c>
      <c r="BYF101" s="5">
        <v>1</v>
      </c>
      <c r="BYG101" s="43" t="s">
        <v>278</v>
      </c>
      <c r="BYH101" s="43" t="s">
        <v>287</v>
      </c>
      <c r="BYI101" s="5">
        <v>2020</v>
      </c>
      <c r="BYJ101" s="5" t="s">
        <v>263</v>
      </c>
      <c r="BYK101" s="5">
        <v>3</v>
      </c>
      <c r="BYL101" s="5" t="s">
        <v>288</v>
      </c>
      <c r="BYM101" s="5" t="s">
        <v>263</v>
      </c>
      <c r="BYN101" s="5">
        <v>1</v>
      </c>
      <c r="BYO101" s="43" t="s">
        <v>278</v>
      </c>
      <c r="BYP101" s="43" t="s">
        <v>287</v>
      </c>
      <c r="BYQ101" s="5">
        <v>2020</v>
      </c>
      <c r="BYR101" s="5" t="s">
        <v>263</v>
      </c>
      <c r="BYS101" s="5">
        <v>3</v>
      </c>
      <c r="BYT101" s="5" t="s">
        <v>288</v>
      </c>
      <c r="BYU101" s="5" t="s">
        <v>263</v>
      </c>
      <c r="BYV101" s="5">
        <v>1</v>
      </c>
      <c r="BYW101" s="43" t="s">
        <v>278</v>
      </c>
      <c r="BYX101" s="43" t="s">
        <v>287</v>
      </c>
      <c r="BYY101" s="5">
        <v>2020</v>
      </c>
      <c r="BYZ101" s="5" t="s">
        <v>263</v>
      </c>
      <c r="BZA101" s="5">
        <v>3</v>
      </c>
      <c r="BZB101" s="5" t="s">
        <v>288</v>
      </c>
      <c r="BZC101" s="5" t="s">
        <v>263</v>
      </c>
      <c r="BZD101" s="5">
        <v>1</v>
      </c>
      <c r="BZE101" s="43" t="s">
        <v>278</v>
      </c>
      <c r="BZF101" s="43" t="s">
        <v>287</v>
      </c>
      <c r="BZG101" s="5">
        <v>2020</v>
      </c>
      <c r="BZH101" s="5" t="s">
        <v>263</v>
      </c>
      <c r="BZI101" s="5">
        <v>3</v>
      </c>
      <c r="BZJ101" s="5" t="s">
        <v>288</v>
      </c>
      <c r="BZK101" s="5" t="s">
        <v>263</v>
      </c>
      <c r="BZL101" s="5">
        <v>1</v>
      </c>
      <c r="BZM101" s="43" t="s">
        <v>278</v>
      </c>
      <c r="BZN101" s="43" t="s">
        <v>287</v>
      </c>
      <c r="BZO101" s="5">
        <v>2020</v>
      </c>
      <c r="BZP101" s="5" t="s">
        <v>263</v>
      </c>
      <c r="BZQ101" s="5">
        <v>3</v>
      </c>
      <c r="BZR101" s="5" t="s">
        <v>288</v>
      </c>
      <c r="BZS101" s="5" t="s">
        <v>263</v>
      </c>
      <c r="BZT101" s="5">
        <v>1</v>
      </c>
      <c r="BZU101" s="43" t="s">
        <v>278</v>
      </c>
      <c r="BZV101" s="43" t="s">
        <v>287</v>
      </c>
      <c r="BZW101" s="5">
        <v>2020</v>
      </c>
      <c r="BZX101" s="5" t="s">
        <v>263</v>
      </c>
      <c r="BZY101" s="5">
        <v>3</v>
      </c>
      <c r="BZZ101" s="5" t="s">
        <v>288</v>
      </c>
      <c r="CAA101" s="5" t="s">
        <v>263</v>
      </c>
      <c r="CAB101" s="5">
        <v>1</v>
      </c>
      <c r="CAC101" s="43" t="s">
        <v>278</v>
      </c>
      <c r="CAD101" s="43" t="s">
        <v>287</v>
      </c>
      <c r="CAE101" s="5">
        <v>2020</v>
      </c>
      <c r="CAF101" s="5" t="s">
        <v>263</v>
      </c>
      <c r="CAG101" s="5">
        <v>3</v>
      </c>
      <c r="CAH101" s="5" t="s">
        <v>288</v>
      </c>
      <c r="CAI101" s="5" t="s">
        <v>263</v>
      </c>
      <c r="CAJ101" s="5">
        <v>1</v>
      </c>
      <c r="CAK101" s="43" t="s">
        <v>278</v>
      </c>
      <c r="CAL101" s="43" t="s">
        <v>287</v>
      </c>
      <c r="CAM101" s="5">
        <v>2020</v>
      </c>
      <c r="CAN101" s="5" t="s">
        <v>263</v>
      </c>
      <c r="CAO101" s="5">
        <v>3</v>
      </c>
      <c r="CAP101" s="5" t="s">
        <v>288</v>
      </c>
      <c r="CAQ101" s="5" t="s">
        <v>263</v>
      </c>
      <c r="CAR101" s="5">
        <v>1</v>
      </c>
      <c r="CAS101" s="43" t="s">
        <v>278</v>
      </c>
      <c r="CAT101" s="43" t="s">
        <v>287</v>
      </c>
      <c r="CAU101" s="5">
        <v>2020</v>
      </c>
      <c r="CAV101" s="5" t="s">
        <v>263</v>
      </c>
      <c r="CAW101" s="5">
        <v>3</v>
      </c>
      <c r="CAX101" s="5" t="s">
        <v>288</v>
      </c>
      <c r="CAY101" s="5" t="s">
        <v>263</v>
      </c>
      <c r="CAZ101" s="5">
        <v>1</v>
      </c>
      <c r="CBA101" s="43" t="s">
        <v>278</v>
      </c>
      <c r="CBB101" s="43" t="s">
        <v>287</v>
      </c>
      <c r="CBC101" s="5">
        <v>2020</v>
      </c>
      <c r="CBD101" s="5" t="s">
        <v>263</v>
      </c>
      <c r="CBE101" s="5">
        <v>3</v>
      </c>
      <c r="CBF101" s="5" t="s">
        <v>288</v>
      </c>
      <c r="CBG101" s="5" t="s">
        <v>263</v>
      </c>
      <c r="CBH101" s="5">
        <v>1</v>
      </c>
      <c r="CBI101" s="43" t="s">
        <v>278</v>
      </c>
      <c r="CBJ101" s="43" t="s">
        <v>287</v>
      </c>
      <c r="CBK101" s="5">
        <v>2020</v>
      </c>
      <c r="CBL101" s="5" t="s">
        <v>263</v>
      </c>
      <c r="CBM101" s="5">
        <v>3</v>
      </c>
      <c r="CBN101" s="5" t="s">
        <v>288</v>
      </c>
      <c r="CBO101" s="5" t="s">
        <v>263</v>
      </c>
      <c r="CBP101" s="5">
        <v>1</v>
      </c>
      <c r="CBQ101" s="43" t="s">
        <v>278</v>
      </c>
      <c r="CBR101" s="43" t="s">
        <v>287</v>
      </c>
      <c r="CBS101" s="5">
        <v>2020</v>
      </c>
      <c r="CBT101" s="5" t="s">
        <v>263</v>
      </c>
      <c r="CBU101" s="5">
        <v>3</v>
      </c>
      <c r="CBV101" s="5" t="s">
        <v>288</v>
      </c>
      <c r="CBW101" s="5" t="s">
        <v>263</v>
      </c>
      <c r="CBX101" s="5">
        <v>1</v>
      </c>
      <c r="CBY101" s="43" t="s">
        <v>278</v>
      </c>
      <c r="CBZ101" s="43" t="s">
        <v>287</v>
      </c>
      <c r="CCA101" s="5">
        <v>2020</v>
      </c>
      <c r="CCB101" s="5" t="s">
        <v>263</v>
      </c>
      <c r="CCC101" s="5">
        <v>3</v>
      </c>
      <c r="CCD101" s="5" t="s">
        <v>288</v>
      </c>
      <c r="CCE101" s="5" t="s">
        <v>263</v>
      </c>
      <c r="CCF101" s="5">
        <v>1</v>
      </c>
      <c r="CCG101" s="43" t="s">
        <v>278</v>
      </c>
      <c r="CCH101" s="43" t="s">
        <v>287</v>
      </c>
      <c r="CCI101" s="5">
        <v>2020</v>
      </c>
      <c r="CCJ101" s="5" t="s">
        <v>263</v>
      </c>
      <c r="CCK101" s="5">
        <v>3</v>
      </c>
      <c r="CCL101" s="5" t="s">
        <v>288</v>
      </c>
      <c r="CCM101" s="5" t="s">
        <v>263</v>
      </c>
      <c r="CCN101" s="5">
        <v>1</v>
      </c>
      <c r="CCO101" s="43" t="s">
        <v>278</v>
      </c>
      <c r="CCP101" s="43" t="s">
        <v>287</v>
      </c>
      <c r="CCQ101" s="5">
        <v>2020</v>
      </c>
      <c r="CCR101" s="5" t="s">
        <v>263</v>
      </c>
      <c r="CCS101" s="5">
        <v>3</v>
      </c>
      <c r="CCT101" s="5" t="s">
        <v>288</v>
      </c>
      <c r="CCU101" s="5" t="s">
        <v>263</v>
      </c>
      <c r="CCV101" s="5">
        <v>1</v>
      </c>
      <c r="CCW101" s="43" t="s">
        <v>278</v>
      </c>
      <c r="CCX101" s="43" t="s">
        <v>287</v>
      </c>
      <c r="CCY101" s="5">
        <v>2020</v>
      </c>
      <c r="CCZ101" s="5" t="s">
        <v>263</v>
      </c>
      <c r="CDA101" s="5">
        <v>3</v>
      </c>
      <c r="CDB101" s="5" t="s">
        <v>288</v>
      </c>
      <c r="CDC101" s="5" t="s">
        <v>263</v>
      </c>
      <c r="CDD101" s="5">
        <v>1</v>
      </c>
      <c r="CDE101" s="43" t="s">
        <v>278</v>
      </c>
      <c r="CDF101" s="43" t="s">
        <v>287</v>
      </c>
      <c r="CDG101" s="5">
        <v>2020</v>
      </c>
      <c r="CDH101" s="5" t="s">
        <v>263</v>
      </c>
      <c r="CDI101" s="5">
        <v>3</v>
      </c>
      <c r="CDJ101" s="5" t="s">
        <v>288</v>
      </c>
      <c r="CDK101" s="5" t="s">
        <v>263</v>
      </c>
      <c r="CDL101" s="5">
        <v>1</v>
      </c>
      <c r="CDM101" s="43" t="s">
        <v>278</v>
      </c>
      <c r="CDN101" s="43" t="s">
        <v>287</v>
      </c>
      <c r="CDO101" s="5">
        <v>2020</v>
      </c>
      <c r="CDP101" s="5" t="s">
        <v>263</v>
      </c>
      <c r="CDQ101" s="5">
        <v>3</v>
      </c>
      <c r="CDR101" s="5" t="s">
        <v>288</v>
      </c>
      <c r="CDS101" s="5" t="s">
        <v>263</v>
      </c>
      <c r="CDT101" s="5">
        <v>1</v>
      </c>
      <c r="CDU101" s="43" t="s">
        <v>278</v>
      </c>
      <c r="CDV101" s="43" t="s">
        <v>287</v>
      </c>
      <c r="CDW101" s="5">
        <v>2020</v>
      </c>
      <c r="CDX101" s="5" t="s">
        <v>263</v>
      </c>
      <c r="CDY101" s="5">
        <v>3</v>
      </c>
      <c r="CDZ101" s="5" t="s">
        <v>288</v>
      </c>
      <c r="CEA101" s="5" t="s">
        <v>263</v>
      </c>
      <c r="CEB101" s="5">
        <v>1</v>
      </c>
      <c r="CEC101" s="43" t="s">
        <v>278</v>
      </c>
      <c r="CED101" s="43" t="s">
        <v>287</v>
      </c>
      <c r="CEE101" s="5">
        <v>2020</v>
      </c>
      <c r="CEF101" s="5" t="s">
        <v>263</v>
      </c>
      <c r="CEG101" s="5">
        <v>3</v>
      </c>
      <c r="CEH101" s="5" t="s">
        <v>288</v>
      </c>
      <c r="CEI101" s="5" t="s">
        <v>263</v>
      </c>
      <c r="CEJ101" s="5">
        <v>1</v>
      </c>
      <c r="CEK101" s="43" t="s">
        <v>278</v>
      </c>
      <c r="CEL101" s="43" t="s">
        <v>287</v>
      </c>
      <c r="CEM101" s="5">
        <v>2020</v>
      </c>
      <c r="CEN101" s="5" t="s">
        <v>263</v>
      </c>
      <c r="CEO101" s="5">
        <v>3</v>
      </c>
      <c r="CEP101" s="5" t="s">
        <v>288</v>
      </c>
      <c r="CEQ101" s="5" t="s">
        <v>263</v>
      </c>
      <c r="CER101" s="5">
        <v>1</v>
      </c>
      <c r="CES101" s="43" t="s">
        <v>278</v>
      </c>
      <c r="CET101" s="43" t="s">
        <v>287</v>
      </c>
      <c r="CEU101" s="5">
        <v>2020</v>
      </c>
      <c r="CEV101" s="5" t="s">
        <v>263</v>
      </c>
      <c r="CEW101" s="5">
        <v>3</v>
      </c>
      <c r="CEX101" s="5" t="s">
        <v>288</v>
      </c>
      <c r="CEY101" s="5" t="s">
        <v>263</v>
      </c>
      <c r="CEZ101" s="5">
        <v>1</v>
      </c>
      <c r="CFA101" s="43" t="s">
        <v>278</v>
      </c>
      <c r="CFB101" s="43" t="s">
        <v>287</v>
      </c>
      <c r="CFC101" s="5">
        <v>2020</v>
      </c>
      <c r="CFD101" s="5" t="s">
        <v>263</v>
      </c>
      <c r="CFE101" s="5">
        <v>3</v>
      </c>
      <c r="CFF101" s="5" t="s">
        <v>288</v>
      </c>
      <c r="CFG101" s="5" t="s">
        <v>263</v>
      </c>
      <c r="CFH101" s="5">
        <v>1</v>
      </c>
      <c r="CFI101" s="43" t="s">
        <v>278</v>
      </c>
      <c r="CFJ101" s="43" t="s">
        <v>287</v>
      </c>
      <c r="CFK101" s="5">
        <v>2020</v>
      </c>
      <c r="CFL101" s="5" t="s">
        <v>263</v>
      </c>
      <c r="CFM101" s="5">
        <v>3</v>
      </c>
      <c r="CFN101" s="5" t="s">
        <v>288</v>
      </c>
      <c r="CFO101" s="5" t="s">
        <v>263</v>
      </c>
      <c r="CFP101" s="5">
        <v>1</v>
      </c>
      <c r="CFQ101" s="43" t="s">
        <v>278</v>
      </c>
      <c r="CFR101" s="43" t="s">
        <v>287</v>
      </c>
      <c r="CFS101" s="5">
        <v>2020</v>
      </c>
      <c r="CFT101" s="5" t="s">
        <v>263</v>
      </c>
      <c r="CFU101" s="5">
        <v>3</v>
      </c>
      <c r="CFV101" s="5" t="s">
        <v>288</v>
      </c>
      <c r="CFW101" s="5" t="s">
        <v>263</v>
      </c>
      <c r="CFX101" s="5">
        <v>1</v>
      </c>
      <c r="CFY101" s="43" t="s">
        <v>278</v>
      </c>
      <c r="CFZ101" s="43" t="s">
        <v>287</v>
      </c>
      <c r="CGA101" s="5">
        <v>2020</v>
      </c>
      <c r="CGB101" s="5" t="s">
        <v>263</v>
      </c>
      <c r="CGC101" s="5">
        <v>3</v>
      </c>
      <c r="CGD101" s="5" t="s">
        <v>288</v>
      </c>
      <c r="CGE101" s="5" t="s">
        <v>263</v>
      </c>
      <c r="CGF101" s="5">
        <v>1</v>
      </c>
      <c r="CGG101" s="43" t="s">
        <v>278</v>
      </c>
      <c r="CGH101" s="43" t="s">
        <v>287</v>
      </c>
      <c r="CGI101" s="5">
        <v>2020</v>
      </c>
      <c r="CGJ101" s="5" t="s">
        <v>263</v>
      </c>
      <c r="CGK101" s="5">
        <v>3</v>
      </c>
      <c r="CGL101" s="5" t="s">
        <v>288</v>
      </c>
      <c r="CGM101" s="5" t="s">
        <v>263</v>
      </c>
      <c r="CGN101" s="5">
        <v>1</v>
      </c>
      <c r="CGO101" s="43" t="s">
        <v>278</v>
      </c>
      <c r="CGP101" s="43" t="s">
        <v>287</v>
      </c>
      <c r="CGQ101" s="5">
        <v>2020</v>
      </c>
      <c r="CGR101" s="5" t="s">
        <v>263</v>
      </c>
      <c r="CGS101" s="5">
        <v>3</v>
      </c>
      <c r="CGT101" s="5" t="s">
        <v>288</v>
      </c>
      <c r="CGU101" s="5" t="s">
        <v>263</v>
      </c>
      <c r="CGV101" s="5">
        <v>1</v>
      </c>
      <c r="CGW101" s="43" t="s">
        <v>278</v>
      </c>
      <c r="CGX101" s="43" t="s">
        <v>287</v>
      </c>
      <c r="CGY101" s="5">
        <v>2020</v>
      </c>
      <c r="CGZ101" s="5" t="s">
        <v>263</v>
      </c>
      <c r="CHA101" s="5">
        <v>3</v>
      </c>
      <c r="CHB101" s="5" t="s">
        <v>288</v>
      </c>
      <c r="CHC101" s="5" t="s">
        <v>263</v>
      </c>
      <c r="CHD101" s="5">
        <v>1</v>
      </c>
      <c r="CHE101" s="43" t="s">
        <v>278</v>
      </c>
      <c r="CHF101" s="43" t="s">
        <v>287</v>
      </c>
      <c r="CHG101" s="5">
        <v>2020</v>
      </c>
      <c r="CHH101" s="5" t="s">
        <v>263</v>
      </c>
      <c r="CHI101" s="5">
        <v>3</v>
      </c>
      <c r="CHJ101" s="5" t="s">
        <v>288</v>
      </c>
      <c r="CHK101" s="5" t="s">
        <v>263</v>
      </c>
      <c r="CHL101" s="5">
        <v>1</v>
      </c>
      <c r="CHM101" s="43" t="s">
        <v>278</v>
      </c>
      <c r="CHN101" s="43" t="s">
        <v>287</v>
      </c>
      <c r="CHO101" s="5">
        <v>2020</v>
      </c>
      <c r="CHP101" s="5" t="s">
        <v>263</v>
      </c>
      <c r="CHQ101" s="5">
        <v>3</v>
      </c>
      <c r="CHR101" s="5" t="s">
        <v>288</v>
      </c>
      <c r="CHS101" s="5" t="s">
        <v>263</v>
      </c>
      <c r="CHT101" s="5">
        <v>1</v>
      </c>
      <c r="CHU101" s="43" t="s">
        <v>278</v>
      </c>
      <c r="CHV101" s="43" t="s">
        <v>287</v>
      </c>
      <c r="CHW101" s="5">
        <v>2020</v>
      </c>
      <c r="CHX101" s="5" t="s">
        <v>263</v>
      </c>
      <c r="CHY101" s="5">
        <v>3</v>
      </c>
      <c r="CHZ101" s="5" t="s">
        <v>288</v>
      </c>
      <c r="CIA101" s="5" t="s">
        <v>263</v>
      </c>
      <c r="CIB101" s="5">
        <v>1</v>
      </c>
      <c r="CIC101" s="43" t="s">
        <v>278</v>
      </c>
      <c r="CID101" s="43" t="s">
        <v>287</v>
      </c>
      <c r="CIE101" s="5">
        <v>2020</v>
      </c>
      <c r="CIF101" s="5" t="s">
        <v>263</v>
      </c>
      <c r="CIG101" s="5">
        <v>3</v>
      </c>
      <c r="CIH101" s="5" t="s">
        <v>288</v>
      </c>
      <c r="CII101" s="5" t="s">
        <v>263</v>
      </c>
      <c r="CIJ101" s="5">
        <v>1</v>
      </c>
      <c r="CIK101" s="43" t="s">
        <v>278</v>
      </c>
      <c r="CIL101" s="43" t="s">
        <v>287</v>
      </c>
      <c r="CIM101" s="5">
        <v>2020</v>
      </c>
      <c r="CIN101" s="5" t="s">
        <v>263</v>
      </c>
      <c r="CIO101" s="5">
        <v>3</v>
      </c>
      <c r="CIP101" s="5" t="s">
        <v>288</v>
      </c>
      <c r="CIQ101" s="5" t="s">
        <v>263</v>
      </c>
      <c r="CIR101" s="5">
        <v>1</v>
      </c>
      <c r="CIS101" s="43" t="s">
        <v>278</v>
      </c>
      <c r="CIT101" s="43" t="s">
        <v>287</v>
      </c>
      <c r="CIU101" s="5">
        <v>2020</v>
      </c>
      <c r="CIV101" s="5" t="s">
        <v>263</v>
      </c>
      <c r="CIW101" s="5">
        <v>3</v>
      </c>
      <c r="CIX101" s="5" t="s">
        <v>288</v>
      </c>
      <c r="CIY101" s="5" t="s">
        <v>263</v>
      </c>
      <c r="CIZ101" s="5">
        <v>1</v>
      </c>
      <c r="CJA101" s="43" t="s">
        <v>278</v>
      </c>
      <c r="CJB101" s="43" t="s">
        <v>287</v>
      </c>
      <c r="CJC101" s="5">
        <v>2020</v>
      </c>
      <c r="CJD101" s="5" t="s">
        <v>263</v>
      </c>
      <c r="CJE101" s="5">
        <v>3</v>
      </c>
      <c r="CJF101" s="5" t="s">
        <v>288</v>
      </c>
      <c r="CJG101" s="5" t="s">
        <v>263</v>
      </c>
      <c r="CJH101" s="5">
        <v>1</v>
      </c>
      <c r="CJI101" s="43" t="s">
        <v>278</v>
      </c>
      <c r="CJJ101" s="43" t="s">
        <v>287</v>
      </c>
      <c r="CJK101" s="5">
        <v>2020</v>
      </c>
      <c r="CJL101" s="5" t="s">
        <v>263</v>
      </c>
      <c r="CJM101" s="5">
        <v>3</v>
      </c>
      <c r="CJN101" s="5" t="s">
        <v>288</v>
      </c>
      <c r="CJO101" s="5" t="s">
        <v>263</v>
      </c>
      <c r="CJP101" s="5">
        <v>1</v>
      </c>
      <c r="CJQ101" s="43" t="s">
        <v>278</v>
      </c>
      <c r="CJR101" s="43" t="s">
        <v>287</v>
      </c>
      <c r="CJS101" s="5">
        <v>2020</v>
      </c>
      <c r="CJT101" s="5" t="s">
        <v>263</v>
      </c>
      <c r="CJU101" s="5">
        <v>3</v>
      </c>
      <c r="CJV101" s="5" t="s">
        <v>288</v>
      </c>
      <c r="CJW101" s="5" t="s">
        <v>263</v>
      </c>
      <c r="CJX101" s="5">
        <v>1</v>
      </c>
      <c r="CJY101" s="43" t="s">
        <v>278</v>
      </c>
      <c r="CJZ101" s="43" t="s">
        <v>287</v>
      </c>
      <c r="CKA101" s="5">
        <v>2020</v>
      </c>
      <c r="CKB101" s="5" t="s">
        <v>263</v>
      </c>
      <c r="CKC101" s="5">
        <v>3</v>
      </c>
      <c r="CKD101" s="5" t="s">
        <v>288</v>
      </c>
      <c r="CKE101" s="5" t="s">
        <v>263</v>
      </c>
      <c r="CKF101" s="5">
        <v>1</v>
      </c>
      <c r="CKG101" s="43" t="s">
        <v>278</v>
      </c>
      <c r="CKH101" s="43" t="s">
        <v>287</v>
      </c>
      <c r="CKI101" s="5">
        <v>2020</v>
      </c>
      <c r="CKJ101" s="5" t="s">
        <v>263</v>
      </c>
      <c r="CKK101" s="5">
        <v>3</v>
      </c>
      <c r="CKL101" s="5" t="s">
        <v>288</v>
      </c>
      <c r="CKM101" s="5" t="s">
        <v>263</v>
      </c>
      <c r="CKN101" s="5">
        <v>1</v>
      </c>
      <c r="CKO101" s="43" t="s">
        <v>278</v>
      </c>
      <c r="CKP101" s="43" t="s">
        <v>287</v>
      </c>
      <c r="CKQ101" s="5">
        <v>2020</v>
      </c>
      <c r="CKR101" s="5" t="s">
        <v>263</v>
      </c>
      <c r="CKS101" s="5">
        <v>3</v>
      </c>
      <c r="CKT101" s="5" t="s">
        <v>288</v>
      </c>
      <c r="CKU101" s="5" t="s">
        <v>263</v>
      </c>
      <c r="CKV101" s="5">
        <v>1</v>
      </c>
      <c r="CKW101" s="43" t="s">
        <v>278</v>
      </c>
      <c r="CKX101" s="43" t="s">
        <v>287</v>
      </c>
      <c r="CKY101" s="5">
        <v>2020</v>
      </c>
      <c r="CKZ101" s="5" t="s">
        <v>263</v>
      </c>
      <c r="CLA101" s="5">
        <v>3</v>
      </c>
      <c r="CLB101" s="5" t="s">
        <v>288</v>
      </c>
      <c r="CLC101" s="5" t="s">
        <v>263</v>
      </c>
      <c r="CLD101" s="5">
        <v>1</v>
      </c>
      <c r="CLE101" s="43" t="s">
        <v>278</v>
      </c>
      <c r="CLF101" s="43" t="s">
        <v>287</v>
      </c>
      <c r="CLG101" s="5">
        <v>2020</v>
      </c>
      <c r="CLH101" s="5" t="s">
        <v>263</v>
      </c>
      <c r="CLI101" s="5">
        <v>3</v>
      </c>
      <c r="CLJ101" s="5" t="s">
        <v>288</v>
      </c>
      <c r="CLK101" s="5" t="s">
        <v>263</v>
      </c>
      <c r="CLL101" s="5">
        <v>1</v>
      </c>
      <c r="CLM101" s="43" t="s">
        <v>278</v>
      </c>
      <c r="CLN101" s="43" t="s">
        <v>287</v>
      </c>
      <c r="CLO101" s="5">
        <v>2020</v>
      </c>
      <c r="CLP101" s="5" t="s">
        <v>263</v>
      </c>
      <c r="CLQ101" s="5">
        <v>3</v>
      </c>
      <c r="CLR101" s="5" t="s">
        <v>288</v>
      </c>
      <c r="CLS101" s="5" t="s">
        <v>263</v>
      </c>
      <c r="CLT101" s="5">
        <v>1</v>
      </c>
      <c r="CLU101" s="43" t="s">
        <v>278</v>
      </c>
      <c r="CLV101" s="43" t="s">
        <v>287</v>
      </c>
      <c r="CLW101" s="5">
        <v>2020</v>
      </c>
      <c r="CLX101" s="5" t="s">
        <v>263</v>
      </c>
      <c r="CLY101" s="5">
        <v>3</v>
      </c>
      <c r="CLZ101" s="5" t="s">
        <v>288</v>
      </c>
      <c r="CMA101" s="5" t="s">
        <v>263</v>
      </c>
      <c r="CMB101" s="5">
        <v>1</v>
      </c>
      <c r="CMC101" s="43" t="s">
        <v>278</v>
      </c>
      <c r="CMD101" s="43" t="s">
        <v>287</v>
      </c>
      <c r="CME101" s="5">
        <v>2020</v>
      </c>
      <c r="CMF101" s="5" t="s">
        <v>263</v>
      </c>
      <c r="CMG101" s="5">
        <v>3</v>
      </c>
      <c r="CMH101" s="5" t="s">
        <v>288</v>
      </c>
      <c r="CMI101" s="5" t="s">
        <v>263</v>
      </c>
      <c r="CMJ101" s="5">
        <v>1</v>
      </c>
      <c r="CMK101" s="43" t="s">
        <v>278</v>
      </c>
      <c r="CML101" s="43" t="s">
        <v>287</v>
      </c>
      <c r="CMM101" s="5">
        <v>2020</v>
      </c>
      <c r="CMN101" s="5" t="s">
        <v>263</v>
      </c>
      <c r="CMO101" s="5">
        <v>3</v>
      </c>
      <c r="CMP101" s="5" t="s">
        <v>288</v>
      </c>
      <c r="CMQ101" s="5" t="s">
        <v>263</v>
      </c>
      <c r="CMR101" s="5">
        <v>1</v>
      </c>
      <c r="CMS101" s="43" t="s">
        <v>278</v>
      </c>
      <c r="CMT101" s="43" t="s">
        <v>287</v>
      </c>
      <c r="CMU101" s="5">
        <v>2020</v>
      </c>
      <c r="CMV101" s="5" t="s">
        <v>263</v>
      </c>
      <c r="CMW101" s="5">
        <v>3</v>
      </c>
      <c r="CMX101" s="5" t="s">
        <v>288</v>
      </c>
      <c r="CMY101" s="5" t="s">
        <v>263</v>
      </c>
      <c r="CMZ101" s="5">
        <v>1</v>
      </c>
      <c r="CNA101" s="43" t="s">
        <v>278</v>
      </c>
      <c r="CNB101" s="43" t="s">
        <v>287</v>
      </c>
      <c r="CNC101" s="5">
        <v>2020</v>
      </c>
      <c r="CND101" s="5" t="s">
        <v>263</v>
      </c>
      <c r="CNE101" s="5">
        <v>3</v>
      </c>
      <c r="CNF101" s="5" t="s">
        <v>288</v>
      </c>
      <c r="CNG101" s="5" t="s">
        <v>263</v>
      </c>
      <c r="CNH101" s="5">
        <v>1</v>
      </c>
      <c r="CNI101" s="43" t="s">
        <v>278</v>
      </c>
      <c r="CNJ101" s="43" t="s">
        <v>287</v>
      </c>
      <c r="CNK101" s="5">
        <v>2020</v>
      </c>
      <c r="CNL101" s="5" t="s">
        <v>263</v>
      </c>
      <c r="CNM101" s="5">
        <v>3</v>
      </c>
      <c r="CNN101" s="5" t="s">
        <v>288</v>
      </c>
      <c r="CNO101" s="5" t="s">
        <v>263</v>
      </c>
      <c r="CNP101" s="5">
        <v>1</v>
      </c>
      <c r="CNQ101" s="43" t="s">
        <v>278</v>
      </c>
      <c r="CNR101" s="43" t="s">
        <v>287</v>
      </c>
      <c r="CNS101" s="5">
        <v>2020</v>
      </c>
      <c r="CNT101" s="5" t="s">
        <v>263</v>
      </c>
      <c r="CNU101" s="5">
        <v>3</v>
      </c>
      <c r="CNV101" s="5" t="s">
        <v>288</v>
      </c>
      <c r="CNW101" s="5" t="s">
        <v>263</v>
      </c>
      <c r="CNX101" s="5">
        <v>1</v>
      </c>
      <c r="CNY101" s="43" t="s">
        <v>278</v>
      </c>
      <c r="CNZ101" s="43" t="s">
        <v>287</v>
      </c>
      <c r="COA101" s="5">
        <v>2020</v>
      </c>
      <c r="COB101" s="5" t="s">
        <v>263</v>
      </c>
      <c r="COC101" s="5">
        <v>3</v>
      </c>
      <c r="COD101" s="5" t="s">
        <v>288</v>
      </c>
      <c r="COE101" s="5" t="s">
        <v>263</v>
      </c>
      <c r="COF101" s="5">
        <v>1</v>
      </c>
      <c r="COG101" s="43" t="s">
        <v>278</v>
      </c>
      <c r="COH101" s="43" t="s">
        <v>287</v>
      </c>
      <c r="COI101" s="5">
        <v>2020</v>
      </c>
      <c r="COJ101" s="5" t="s">
        <v>263</v>
      </c>
      <c r="COK101" s="5">
        <v>3</v>
      </c>
      <c r="COL101" s="5" t="s">
        <v>288</v>
      </c>
      <c r="COM101" s="5" t="s">
        <v>263</v>
      </c>
      <c r="CON101" s="5">
        <v>1</v>
      </c>
      <c r="COO101" s="43" t="s">
        <v>278</v>
      </c>
      <c r="COP101" s="43" t="s">
        <v>287</v>
      </c>
      <c r="COQ101" s="5">
        <v>2020</v>
      </c>
      <c r="COR101" s="5" t="s">
        <v>263</v>
      </c>
      <c r="COS101" s="5">
        <v>3</v>
      </c>
      <c r="COT101" s="5" t="s">
        <v>288</v>
      </c>
      <c r="COU101" s="5" t="s">
        <v>263</v>
      </c>
      <c r="COV101" s="5">
        <v>1</v>
      </c>
      <c r="COW101" s="43" t="s">
        <v>278</v>
      </c>
      <c r="COX101" s="43" t="s">
        <v>287</v>
      </c>
      <c r="COY101" s="5">
        <v>2020</v>
      </c>
      <c r="COZ101" s="5" t="s">
        <v>263</v>
      </c>
      <c r="CPA101" s="5">
        <v>3</v>
      </c>
      <c r="CPB101" s="5" t="s">
        <v>288</v>
      </c>
      <c r="CPC101" s="5" t="s">
        <v>263</v>
      </c>
      <c r="CPD101" s="5">
        <v>1</v>
      </c>
      <c r="CPE101" s="43" t="s">
        <v>278</v>
      </c>
      <c r="CPF101" s="43" t="s">
        <v>287</v>
      </c>
      <c r="CPG101" s="5">
        <v>2020</v>
      </c>
      <c r="CPH101" s="5" t="s">
        <v>263</v>
      </c>
      <c r="CPI101" s="5">
        <v>3</v>
      </c>
      <c r="CPJ101" s="5" t="s">
        <v>288</v>
      </c>
      <c r="CPK101" s="5" t="s">
        <v>263</v>
      </c>
      <c r="CPL101" s="5">
        <v>1</v>
      </c>
      <c r="CPM101" s="43" t="s">
        <v>278</v>
      </c>
      <c r="CPN101" s="43" t="s">
        <v>287</v>
      </c>
      <c r="CPO101" s="5">
        <v>2020</v>
      </c>
      <c r="CPP101" s="5" t="s">
        <v>263</v>
      </c>
      <c r="CPQ101" s="5">
        <v>3</v>
      </c>
      <c r="CPR101" s="5" t="s">
        <v>288</v>
      </c>
      <c r="CPS101" s="5" t="s">
        <v>263</v>
      </c>
      <c r="CPT101" s="5">
        <v>1</v>
      </c>
      <c r="CPU101" s="43" t="s">
        <v>278</v>
      </c>
      <c r="CPV101" s="43" t="s">
        <v>287</v>
      </c>
      <c r="CPW101" s="5">
        <v>2020</v>
      </c>
      <c r="CPX101" s="5" t="s">
        <v>263</v>
      </c>
      <c r="CPY101" s="5">
        <v>3</v>
      </c>
      <c r="CPZ101" s="5" t="s">
        <v>288</v>
      </c>
      <c r="CQA101" s="5" t="s">
        <v>263</v>
      </c>
      <c r="CQB101" s="5">
        <v>1</v>
      </c>
      <c r="CQC101" s="43" t="s">
        <v>278</v>
      </c>
      <c r="CQD101" s="43" t="s">
        <v>287</v>
      </c>
      <c r="CQE101" s="5">
        <v>2020</v>
      </c>
      <c r="CQF101" s="5" t="s">
        <v>263</v>
      </c>
      <c r="CQG101" s="5">
        <v>3</v>
      </c>
      <c r="CQH101" s="5" t="s">
        <v>288</v>
      </c>
      <c r="CQI101" s="5" t="s">
        <v>263</v>
      </c>
      <c r="CQJ101" s="5">
        <v>1</v>
      </c>
      <c r="CQK101" s="43" t="s">
        <v>278</v>
      </c>
      <c r="CQL101" s="43" t="s">
        <v>287</v>
      </c>
      <c r="CQM101" s="5">
        <v>2020</v>
      </c>
      <c r="CQN101" s="5" t="s">
        <v>263</v>
      </c>
      <c r="CQO101" s="5">
        <v>3</v>
      </c>
      <c r="CQP101" s="5" t="s">
        <v>288</v>
      </c>
      <c r="CQQ101" s="5" t="s">
        <v>263</v>
      </c>
      <c r="CQR101" s="5">
        <v>1</v>
      </c>
      <c r="CQS101" s="43" t="s">
        <v>278</v>
      </c>
      <c r="CQT101" s="43" t="s">
        <v>287</v>
      </c>
      <c r="CQU101" s="5">
        <v>2020</v>
      </c>
      <c r="CQV101" s="5" t="s">
        <v>263</v>
      </c>
      <c r="CQW101" s="5">
        <v>3</v>
      </c>
      <c r="CQX101" s="5" t="s">
        <v>288</v>
      </c>
      <c r="CQY101" s="5" t="s">
        <v>263</v>
      </c>
      <c r="CQZ101" s="5">
        <v>1</v>
      </c>
      <c r="CRA101" s="43" t="s">
        <v>278</v>
      </c>
      <c r="CRB101" s="43" t="s">
        <v>287</v>
      </c>
      <c r="CRC101" s="5">
        <v>2020</v>
      </c>
      <c r="CRD101" s="5" t="s">
        <v>263</v>
      </c>
      <c r="CRE101" s="5">
        <v>3</v>
      </c>
      <c r="CRF101" s="5" t="s">
        <v>288</v>
      </c>
      <c r="CRG101" s="5" t="s">
        <v>263</v>
      </c>
      <c r="CRH101" s="5">
        <v>1</v>
      </c>
      <c r="CRI101" s="43" t="s">
        <v>278</v>
      </c>
      <c r="CRJ101" s="43" t="s">
        <v>287</v>
      </c>
      <c r="CRK101" s="5">
        <v>2020</v>
      </c>
      <c r="CRL101" s="5" t="s">
        <v>263</v>
      </c>
      <c r="CRM101" s="5">
        <v>3</v>
      </c>
      <c r="CRN101" s="5" t="s">
        <v>288</v>
      </c>
      <c r="CRO101" s="5" t="s">
        <v>263</v>
      </c>
      <c r="CRP101" s="5">
        <v>1</v>
      </c>
      <c r="CRQ101" s="43" t="s">
        <v>278</v>
      </c>
      <c r="CRR101" s="43" t="s">
        <v>287</v>
      </c>
      <c r="CRS101" s="5">
        <v>2020</v>
      </c>
      <c r="CRT101" s="5" t="s">
        <v>263</v>
      </c>
      <c r="CRU101" s="5">
        <v>3</v>
      </c>
      <c r="CRV101" s="5" t="s">
        <v>288</v>
      </c>
      <c r="CRW101" s="5" t="s">
        <v>263</v>
      </c>
      <c r="CRX101" s="5">
        <v>1</v>
      </c>
      <c r="CRY101" s="43" t="s">
        <v>278</v>
      </c>
      <c r="CRZ101" s="43" t="s">
        <v>287</v>
      </c>
      <c r="CSA101" s="5">
        <v>2020</v>
      </c>
      <c r="CSB101" s="5" t="s">
        <v>263</v>
      </c>
      <c r="CSC101" s="5">
        <v>3</v>
      </c>
      <c r="CSD101" s="5" t="s">
        <v>288</v>
      </c>
      <c r="CSE101" s="5" t="s">
        <v>263</v>
      </c>
      <c r="CSF101" s="5">
        <v>1</v>
      </c>
      <c r="CSG101" s="43" t="s">
        <v>278</v>
      </c>
      <c r="CSH101" s="43" t="s">
        <v>287</v>
      </c>
      <c r="CSI101" s="5">
        <v>2020</v>
      </c>
      <c r="CSJ101" s="5" t="s">
        <v>263</v>
      </c>
      <c r="CSK101" s="5">
        <v>3</v>
      </c>
      <c r="CSL101" s="5" t="s">
        <v>288</v>
      </c>
      <c r="CSM101" s="5" t="s">
        <v>263</v>
      </c>
      <c r="CSN101" s="5">
        <v>1</v>
      </c>
      <c r="CSO101" s="43" t="s">
        <v>278</v>
      </c>
      <c r="CSP101" s="43" t="s">
        <v>287</v>
      </c>
      <c r="CSQ101" s="5">
        <v>2020</v>
      </c>
      <c r="CSR101" s="5" t="s">
        <v>263</v>
      </c>
      <c r="CSS101" s="5">
        <v>3</v>
      </c>
      <c r="CST101" s="5" t="s">
        <v>288</v>
      </c>
      <c r="CSU101" s="5" t="s">
        <v>263</v>
      </c>
      <c r="CSV101" s="5">
        <v>1</v>
      </c>
      <c r="CSW101" s="43" t="s">
        <v>278</v>
      </c>
      <c r="CSX101" s="43" t="s">
        <v>287</v>
      </c>
      <c r="CSY101" s="5">
        <v>2020</v>
      </c>
      <c r="CSZ101" s="5" t="s">
        <v>263</v>
      </c>
      <c r="CTA101" s="5">
        <v>3</v>
      </c>
      <c r="CTB101" s="5" t="s">
        <v>288</v>
      </c>
      <c r="CTC101" s="5" t="s">
        <v>263</v>
      </c>
      <c r="CTD101" s="5">
        <v>1</v>
      </c>
      <c r="CTE101" s="43" t="s">
        <v>278</v>
      </c>
      <c r="CTF101" s="43" t="s">
        <v>287</v>
      </c>
      <c r="CTG101" s="5">
        <v>2020</v>
      </c>
      <c r="CTH101" s="5" t="s">
        <v>263</v>
      </c>
      <c r="CTI101" s="5">
        <v>3</v>
      </c>
      <c r="CTJ101" s="5" t="s">
        <v>288</v>
      </c>
      <c r="CTK101" s="5" t="s">
        <v>263</v>
      </c>
      <c r="CTL101" s="5">
        <v>1</v>
      </c>
      <c r="CTM101" s="43" t="s">
        <v>278</v>
      </c>
      <c r="CTN101" s="43" t="s">
        <v>287</v>
      </c>
      <c r="CTO101" s="5">
        <v>2020</v>
      </c>
      <c r="CTP101" s="5" t="s">
        <v>263</v>
      </c>
      <c r="CTQ101" s="5">
        <v>3</v>
      </c>
      <c r="CTR101" s="5" t="s">
        <v>288</v>
      </c>
      <c r="CTS101" s="5" t="s">
        <v>263</v>
      </c>
      <c r="CTT101" s="5">
        <v>1</v>
      </c>
      <c r="CTU101" s="43" t="s">
        <v>278</v>
      </c>
      <c r="CTV101" s="43" t="s">
        <v>287</v>
      </c>
      <c r="CTW101" s="5">
        <v>2020</v>
      </c>
      <c r="CTX101" s="5" t="s">
        <v>263</v>
      </c>
      <c r="CTY101" s="5">
        <v>3</v>
      </c>
      <c r="CTZ101" s="5" t="s">
        <v>288</v>
      </c>
      <c r="CUA101" s="5" t="s">
        <v>263</v>
      </c>
      <c r="CUB101" s="5">
        <v>1</v>
      </c>
      <c r="CUC101" s="43" t="s">
        <v>278</v>
      </c>
      <c r="CUD101" s="43" t="s">
        <v>287</v>
      </c>
      <c r="CUE101" s="5">
        <v>2020</v>
      </c>
      <c r="CUF101" s="5" t="s">
        <v>263</v>
      </c>
      <c r="CUG101" s="5">
        <v>3</v>
      </c>
      <c r="CUH101" s="5" t="s">
        <v>288</v>
      </c>
      <c r="CUI101" s="5" t="s">
        <v>263</v>
      </c>
      <c r="CUJ101" s="5">
        <v>1</v>
      </c>
      <c r="CUK101" s="43" t="s">
        <v>278</v>
      </c>
      <c r="CUL101" s="43" t="s">
        <v>287</v>
      </c>
      <c r="CUM101" s="5">
        <v>2020</v>
      </c>
      <c r="CUN101" s="5" t="s">
        <v>263</v>
      </c>
      <c r="CUO101" s="5">
        <v>3</v>
      </c>
      <c r="CUP101" s="5" t="s">
        <v>288</v>
      </c>
      <c r="CUQ101" s="5" t="s">
        <v>263</v>
      </c>
      <c r="CUR101" s="5">
        <v>1</v>
      </c>
      <c r="CUS101" s="43" t="s">
        <v>278</v>
      </c>
      <c r="CUT101" s="43" t="s">
        <v>287</v>
      </c>
      <c r="CUU101" s="5">
        <v>2020</v>
      </c>
      <c r="CUV101" s="5" t="s">
        <v>263</v>
      </c>
      <c r="CUW101" s="5">
        <v>3</v>
      </c>
      <c r="CUX101" s="5" t="s">
        <v>288</v>
      </c>
      <c r="CUY101" s="5" t="s">
        <v>263</v>
      </c>
      <c r="CUZ101" s="5">
        <v>1</v>
      </c>
      <c r="CVA101" s="43" t="s">
        <v>278</v>
      </c>
      <c r="CVB101" s="43" t="s">
        <v>287</v>
      </c>
      <c r="CVC101" s="5">
        <v>2020</v>
      </c>
      <c r="CVD101" s="5" t="s">
        <v>263</v>
      </c>
      <c r="CVE101" s="5">
        <v>3</v>
      </c>
      <c r="CVF101" s="5" t="s">
        <v>288</v>
      </c>
      <c r="CVG101" s="5" t="s">
        <v>263</v>
      </c>
      <c r="CVH101" s="5">
        <v>1</v>
      </c>
      <c r="CVI101" s="43" t="s">
        <v>278</v>
      </c>
      <c r="CVJ101" s="43" t="s">
        <v>287</v>
      </c>
      <c r="CVK101" s="5">
        <v>2020</v>
      </c>
      <c r="CVL101" s="5" t="s">
        <v>263</v>
      </c>
      <c r="CVM101" s="5">
        <v>3</v>
      </c>
      <c r="CVN101" s="5" t="s">
        <v>288</v>
      </c>
      <c r="CVO101" s="5" t="s">
        <v>263</v>
      </c>
      <c r="CVP101" s="5">
        <v>1</v>
      </c>
      <c r="CVQ101" s="43" t="s">
        <v>278</v>
      </c>
      <c r="CVR101" s="43" t="s">
        <v>287</v>
      </c>
      <c r="CVS101" s="5">
        <v>2020</v>
      </c>
      <c r="CVT101" s="5" t="s">
        <v>263</v>
      </c>
      <c r="CVU101" s="5">
        <v>3</v>
      </c>
      <c r="CVV101" s="5" t="s">
        <v>288</v>
      </c>
      <c r="CVW101" s="5" t="s">
        <v>263</v>
      </c>
      <c r="CVX101" s="5">
        <v>1</v>
      </c>
      <c r="CVY101" s="43" t="s">
        <v>278</v>
      </c>
      <c r="CVZ101" s="43" t="s">
        <v>287</v>
      </c>
      <c r="CWA101" s="5">
        <v>2020</v>
      </c>
      <c r="CWB101" s="5" t="s">
        <v>263</v>
      </c>
      <c r="CWC101" s="5">
        <v>3</v>
      </c>
      <c r="CWD101" s="5" t="s">
        <v>288</v>
      </c>
      <c r="CWE101" s="5" t="s">
        <v>263</v>
      </c>
      <c r="CWF101" s="5">
        <v>1</v>
      </c>
      <c r="CWG101" s="43" t="s">
        <v>278</v>
      </c>
      <c r="CWH101" s="43" t="s">
        <v>287</v>
      </c>
      <c r="CWI101" s="5">
        <v>2020</v>
      </c>
      <c r="CWJ101" s="5" t="s">
        <v>263</v>
      </c>
      <c r="CWK101" s="5">
        <v>3</v>
      </c>
      <c r="CWL101" s="5" t="s">
        <v>288</v>
      </c>
      <c r="CWM101" s="5" t="s">
        <v>263</v>
      </c>
      <c r="CWN101" s="5">
        <v>1</v>
      </c>
      <c r="CWO101" s="43" t="s">
        <v>278</v>
      </c>
      <c r="CWP101" s="43" t="s">
        <v>287</v>
      </c>
      <c r="CWQ101" s="5">
        <v>2020</v>
      </c>
      <c r="CWR101" s="5" t="s">
        <v>263</v>
      </c>
      <c r="CWS101" s="5">
        <v>3</v>
      </c>
      <c r="CWT101" s="5" t="s">
        <v>288</v>
      </c>
      <c r="CWU101" s="5" t="s">
        <v>263</v>
      </c>
      <c r="CWV101" s="5">
        <v>1</v>
      </c>
      <c r="CWW101" s="43" t="s">
        <v>278</v>
      </c>
      <c r="CWX101" s="43" t="s">
        <v>287</v>
      </c>
      <c r="CWY101" s="5">
        <v>2020</v>
      </c>
      <c r="CWZ101" s="5" t="s">
        <v>263</v>
      </c>
      <c r="CXA101" s="5">
        <v>3</v>
      </c>
      <c r="CXB101" s="5" t="s">
        <v>288</v>
      </c>
      <c r="CXC101" s="5" t="s">
        <v>263</v>
      </c>
      <c r="CXD101" s="5">
        <v>1</v>
      </c>
      <c r="CXE101" s="43" t="s">
        <v>278</v>
      </c>
      <c r="CXF101" s="43" t="s">
        <v>287</v>
      </c>
      <c r="CXG101" s="5">
        <v>2020</v>
      </c>
      <c r="CXH101" s="5" t="s">
        <v>263</v>
      </c>
      <c r="CXI101" s="5">
        <v>3</v>
      </c>
      <c r="CXJ101" s="5" t="s">
        <v>288</v>
      </c>
      <c r="CXK101" s="5" t="s">
        <v>263</v>
      </c>
      <c r="CXL101" s="5">
        <v>1</v>
      </c>
      <c r="CXM101" s="43" t="s">
        <v>278</v>
      </c>
      <c r="CXN101" s="43" t="s">
        <v>287</v>
      </c>
      <c r="CXO101" s="5">
        <v>2020</v>
      </c>
      <c r="CXP101" s="5" t="s">
        <v>263</v>
      </c>
      <c r="CXQ101" s="5">
        <v>3</v>
      </c>
      <c r="CXR101" s="5" t="s">
        <v>288</v>
      </c>
      <c r="CXS101" s="5" t="s">
        <v>263</v>
      </c>
      <c r="CXT101" s="5">
        <v>1</v>
      </c>
      <c r="CXU101" s="43" t="s">
        <v>278</v>
      </c>
      <c r="CXV101" s="43" t="s">
        <v>287</v>
      </c>
      <c r="CXW101" s="5">
        <v>2020</v>
      </c>
      <c r="CXX101" s="5" t="s">
        <v>263</v>
      </c>
      <c r="CXY101" s="5">
        <v>3</v>
      </c>
      <c r="CXZ101" s="5" t="s">
        <v>288</v>
      </c>
      <c r="CYA101" s="5" t="s">
        <v>263</v>
      </c>
      <c r="CYB101" s="5">
        <v>1</v>
      </c>
      <c r="CYC101" s="43" t="s">
        <v>278</v>
      </c>
      <c r="CYD101" s="43" t="s">
        <v>287</v>
      </c>
      <c r="CYE101" s="5">
        <v>2020</v>
      </c>
      <c r="CYF101" s="5" t="s">
        <v>263</v>
      </c>
      <c r="CYG101" s="5">
        <v>3</v>
      </c>
      <c r="CYH101" s="5" t="s">
        <v>288</v>
      </c>
      <c r="CYI101" s="5" t="s">
        <v>263</v>
      </c>
      <c r="CYJ101" s="5">
        <v>1</v>
      </c>
      <c r="CYK101" s="43" t="s">
        <v>278</v>
      </c>
      <c r="CYL101" s="43" t="s">
        <v>287</v>
      </c>
      <c r="CYM101" s="5">
        <v>2020</v>
      </c>
      <c r="CYN101" s="5" t="s">
        <v>263</v>
      </c>
      <c r="CYO101" s="5">
        <v>3</v>
      </c>
      <c r="CYP101" s="5" t="s">
        <v>288</v>
      </c>
      <c r="CYQ101" s="5" t="s">
        <v>263</v>
      </c>
      <c r="CYR101" s="5">
        <v>1</v>
      </c>
      <c r="CYS101" s="43" t="s">
        <v>278</v>
      </c>
      <c r="CYT101" s="43" t="s">
        <v>287</v>
      </c>
      <c r="CYU101" s="5">
        <v>2020</v>
      </c>
      <c r="CYV101" s="5" t="s">
        <v>263</v>
      </c>
      <c r="CYW101" s="5">
        <v>3</v>
      </c>
      <c r="CYX101" s="5" t="s">
        <v>288</v>
      </c>
      <c r="CYY101" s="5" t="s">
        <v>263</v>
      </c>
      <c r="CYZ101" s="5">
        <v>1</v>
      </c>
      <c r="CZA101" s="43" t="s">
        <v>278</v>
      </c>
      <c r="CZB101" s="43" t="s">
        <v>287</v>
      </c>
      <c r="CZC101" s="5">
        <v>2020</v>
      </c>
      <c r="CZD101" s="5" t="s">
        <v>263</v>
      </c>
      <c r="CZE101" s="5">
        <v>3</v>
      </c>
      <c r="CZF101" s="5" t="s">
        <v>288</v>
      </c>
      <c r="CZG101" s="5" t="s">
        <v>263</v>
      </c>
      <c r="CZH101" s="5">
        <v>1</v>
      </c>
      <c r="CZI101" s="43" t="s">
        <v>278</v>
      </c>
      <c r="CZJ101" s="43" t="s">
        <v>287</v>
      </c>
      <c r="CZK101" s="5">
        <v>2020</v>
      </c>
      <c r="CZL101" s="5" t="s">
        <v>263</v>
      </c>
      <c r="CZM101" s="5">
        <v>3</v>
      </c>
      <c r="CZN101" s="5" t="s">
        <v>288</v>
      </c>
      <c r="CZO101" s="5" t="s">
        <v>263</v>
      </c>
      <c r="CZP101" s="5">
        <v>1</v>
      </c>
      <c r="CZQ101" s="43" t="s">
        <v>278</v>
      </c>
      <c r="CZR101" s="43" t="s">
        <v>287</v>
      </c>
      <c r="CZS101" s="5">
        <v>2020</v>
      </c>
      <c r="CZT101" s="5" t="s">
        <v>263</v>
      </c>
      <c r="CZU101" s="5">
        <v>3</v>
      </c>
      <c r="CZV101" s="5" t="s">
        <v>288</v>
      </c>
      <c r="CZW101" s="5" t="s">
        <v>263</v>
      </c>
      <c r="CZX101" s="5">
        <v>1</v>
      </c>
      <c r="CZY101" s="43" t="s">
        <v>278</v>
      </c>
      <c r="CZZ101" s="43" t="s">
        <v>287</v>
      </c>
      <c r="DAA101" s="5">
        <v>2020</v>
      </c>
      <c r="DAB101" s="5" t="s">
        <v>263</v>
      </c>
      <c r="DAC101" s="5">
        <v>3</v>
      </c>
      <c r="DAD101" s="5" t="s">
        <v>288</v>
      </c>
      <c r="DAE101" s="5" t="s">
        <v>263</v>
      </c>
      <c r="DAF101" s="5">
        <v>1</v>
      </c>
      <c r="DAG101" s="43" t="s">
        <v>278</v>
      </c>
      <c r="DAH101" s="43" t="s">
        <v>287</v>
      </c>
      <c r="DAI101" s="5">
        <v>2020</v>
      </c>
      <c r="DAJ101" s="5" t="s">
        <v>263</v>
      </c>
      <c r="DAK101" s="5">
        <v>3</v>
      </c>
      <c r="DAL101" s="5" t="s">
        <v>288</v>
      </c>
      <c r="DAM101" s="5" t="s">
        <v>263</v>
      </c>
      <c r="DAN101" s="5">
        <v>1</v>
      </c>
      <c r="DAO101" s="43" t="s">
        <v>278</v>
      </c>
      <c r="DAP101" s="43" t="s">
        <v>287</v>
      </c>
      <c r="DAQ101" s="5">
        <v>2020</v>
      </c>
      <c r="DAR101" s="5" t="s">
        <v>263</v>
      </c>
      <c r="DAS101" s="5">
        <v>3</v>
      </c>
      <c r="DAT101" s="5" t="s">
        <v>288</v>
      </c>
      <c r="DAU101" s="5" t="s">
        <v>263</v>
      </c>
      <c r="DAV101" s="5">
        <v>1</v>
      </c>
      <c r="DAW101" s="43" t="s">
        <v>278</v>
      </c>
      <c r="DAX101" s="43" t="s">
        <v>287</v>
      </c>
      <c r="DAY101" s="5">
        <v>2020</v>
      </c>
      <c r="DAZ101" s="5" t="s">
        <v>263</v>
      </c>
      <c r="DBA101" s="5">
        <v>3</v>
      </c>
      <c r="DBB101" s="5" t="s">
        <v>288</v>
      </c>
      <c r="DBC101" s="5" t="s">
        <v>263</v>
      </c>
      <c r="DBD101" s="5">
        <v>1</v>
      </c>
      <c r="DBE101" s="43" t="s">
        <v>278</v>
      </c>
      <c r="DBF101" s="43" t="s">
        <v>287</v>
      </c>
      <c r="DBG101" s="5">
        <v>2020</v>
      </c>
      <c r="DBH101" s="5" t="s">
        <v>263</v>
      </c>
      <c r="DBI101" s="5">
        <v>3</v>
      </c>
      <c r="DBJ101" s="5" t="s">
        <v>288</v>
      </c>
      <c r="DBK101" s="5" t="s">
        <v>263</v>
      </c>
      <c r="DBL101" s="5">
        <v>1</v>
      </c>
      <c r="DBM101" s="43" t="s">
        <v>278</v>
      </c>
      <c r="DBN101" s="43" t="s">
        <v>287</v>
      </c>
      <c r="DBO101" s="5">
        <v>2020</v>
      </c>
      <c r="DBP101" s="5" t="s">
        <v>263</v>
      </c>
      <c r="DBQ101" s="5">
        <v>3</v>
      </c>
      <c r="DBR101" s="5" t="s">
        <v>288</v>
      </c>
      <c r="DBS101" s="5" t="s">
        <v>263</v>
      </c>
      <c r="DBT101" s="5">
        <v>1</v>
      </c>
      <c r="DBU101" s="43" t="s">
        <v>278</v>
      </c>
      <c r="DBV101" s="43" t="s">
        <v>287</v>
      </c>
      <c r="DBW101" s="5">
        <v>2020</v>
      </c>
      <c r="DBX101" s="5" t="s">
        <v>263</v>
      </c>
      <c r="DBY101" s="5">
        <v>3</v>
      </c>
      <c r="DBZ101" s="5" t="s">
        <v>288</v>
      </c>
      <c r="DCA101" s="5" t="s">
        <v>263</v>
      </c>
      <c r="DCB101" s="5">
        <v>1</v>
      </c>
      <c r="DCC101" s="43" t="s">
        <v>278</v>
      </c>
      <c r="DCD101" s="43" t="s">
        <v>287</v>
      </c>
      <c r="DCE101" s="5">
        <v>2020</v>
      </c>
      <c r="DCF101" s="5" t="s">
        <v>263</v>
      </c>
      <c r="DCG101" s="5">
        <v>3</v>
      </c>
      <c r="DCH101" s="5" t="s">
        <v>288</v>
      </c>
      <c r="DCI101" s="5" t="s">
        <v>263</v>
      </c>
      <c r="DCJ101" s="5">
        <v>1</v>
      </c>
      <c r="DCK101" s="43" t="s">
        <v>278</v>
      </c>
      <c r="DCL101" s="43" t="s">
        <v>287</v>
      </c>
      <c r="DCM101" s="5">
        <v>2020</v>
      </c>
      <c r="DCN101" s="5" t="s">
        <v>263</v>
      </c>
      <c r="DCO101" s="5">
        <v>3</v>
      </c>
      <c r="DCP101" s="5" t="s">
        <v>288</v>
      </c>
      <c r="DCQ101" s="5" t="s">
        <v>263</v>
      </c>
      <c r="DCR101" s="5">
        <v>1</v>
      </c>
      <c r="DCS101" s="43" t="s">
        <v>278</v>
      </c>
      <c r="DCT101" s="43" t="s">
        <v>287</v>
      </c>
      <c r="DCU101" s="5">
        <v>2020</v>
      </c>
      <c r="DCV101" s="5" t="s">
        <v>263</v>
      </c>
      <c r="DCW101" s="5">
        <v>3</v>
      </c>
      <c r="DCX101" s="5" t="s">
        <v>288</v>
      </c>
      <c r="DCY101" s="5" t="s">
        <v>263</v>
      </c>
      <c r="DCZ101" s="5">
        <v>1</v>
      </c>
      <c r="DDA101" s="43" t="s">
        <v>278</v>
      </c>
      <c r="DDB101" s="43" t="s">
        <v>287</v>
      </c>
      <c r="DDC101" s="5">
        <v>2020</v>
      </c>
      <c r="DDD101" s="5" t="s">
        <v>263</v>
      </c>
      <c r="DDE101" s="5">
        <v>3</v>
      </c>
      <c r="DDF101" s="5" t="s">
        <v>288</v>
      </c>
      <c r="DDG101" s="5" t="s">
        <v>263</v>
      </c>
      <c r="DDH101" s="5">
        <v>1</v>
      </c>
      <c r="DDI101" s="43" t="s">
        <v>278</v>
      </c>
      <c r="DDJ101" s="43" t="s">
        <v>287</v>
      </c>
      <c r="DDK101" s="5">
        <v>2020</v>
      </c>
      <c r="DDL101" s="5" t="s">
        <v>263</v>
      </c>
      <c r="DDM101" s="5">
        <v>3</v>
      </c>
      <c r="DDN101" s="5" t="s">
        <v>288</v>
      </c>
      <c r="DDO101" s="5" t="s">
        <v>263</v>
      </c>
      <c r="DDP101" s="5">
        <v>1</v>
      </c>
      <c r="DDQ101" s="43" t="s">
        <v>278</v>
      </c>
      <c r="DDR101" s="43" t="s">
        <v>287</v>
      </c>
      <c r="DDS101" s="5">
        <v>2020</v>
      </c>
      <c r="DDT101" s="5" t="s">
        <v>263</v>
      </c>
      <c r="DDU101" s="5">
        <v>3</v>
      </c>
      <c r="DDV101" s="5" t="s">
        <v>288</v>
      </c>
      <c r="DDW101" s="5" t="s">
        <v>263</v>
      </c>
      <c r="DDX101" s="5">
        <v>1</v>
      </c>
      <c r="DDY101" s="43" t="s">
        <v>278</v>
      </c>
      <c r="DDZ101" s="43" t="s">
        <v>287</v>
      </c>
      <c r="DEA101" s="5">
        <v>2020</v>
      </c>
      <c r="DEB101" s="5" t="s">
        <v>263</v>
      </c>
      <c r="DEC101" s="5">
        <v>3</v>
      </c>
      <c r="DED101" s="5" t="s">
        <v>288</v>
      </c>
      <c r="DEE101" s="5" t="s">
        <v>263</v>
      </c>
      <c r="DEF101" s="5">
        <v>1</v>
      </c>
      <c r="DEG101" s="43" t="s">
        <v>278</v>
      </c>
      <c r="DEH101" s="43" t="s">
        <v>287</v>
      </c>
      <c r="DEI101" s="5">
        <v>2020</v>
      </c>
      <c r="DEJ101" s="5" t="s">
        <v>263</v>
      </c>
      <c r="DEK101" s="5">
        <v>3</v>
      </c>
      <c r="DEL101" s="5" t="s">
        <v>288</v>
      </c>
      <c r="DEM101" s="5" t="s">
        <v>263</v>
      </c>
      <c r="DEN101" s="5">
        <v>1</v>
      </c>
      <c r="DEO101" s="43" t="s">
        <v>278</v>
      </c>
      <c r="DEP101" s="43" t="s">
        <v>287</v>
      </c>
      <c r="DEQ101" s="5">
        <v>2020</v>
      </c>
      <c r="DER101" s="5" t="s">
        <v>263</v>
      </c>
      <c r="DES101" s="5">
        <v>3</v>
      </c>
      <c r="DET101" s="5" t="s">
        <v>288</v>
      </c>
      <c r="DEU101" s="5" t="s">
        <v>263</v>
      </c>
      <c r="DEV101" s="5">
        <v>1</v>
      </c>
      <c r="DEW101" s="43" t="s">
        <v>278</v>
      </c>
      <c r="DEX101" s="43" t="s">
        <v>287</v>
      </c>
      <c r="DEY101" s="5">
        <v>2020</v>
      </c>
      <c r="DEZ101" s="5" t="s">
        <v>263</v>
      </c>
      <c r="DFA101" s="5">
        <v>3</v>
      </c>
      <c r="DFB101" s="5" t="s">
        <v>288</v>
      </c>
      <c r="DFC101" s="5" t="s">
        <v>263</v>
      </c>
      <c r="DFD101" s="5">
        <v>1</v>
      </c>
      <c r="DFE101" s="43" t="s">
        <v>278</v>
      </c>
      <c r="DFF101" s="43" t="s">
        <v>287</v>
      </c>
      <c r="DFG101" s="5">
        <v>2020</v>
      </c>
      <c r="DFH101" s="5" t="s">
        <v>263</v>
      </c>
      <c r="DFI101" s="5">
        <v>3</v>
      </c>
      <c r="DFJ101" s="5" t="s">
        <v>288</v>
      </c>
      <c r="DFK101" s="5" t="s">
        <v>263</v>
      </c>
      <c r="DFL101" s="5">
        <v>1</v>
      </c>
      <c r="DFM101" s="43" t="s">
        <v>278</v>
      </c>
      <c r="DFN101" s="43" t="s">
        <v>287</v>
      </c>
      <c r="DFO101" s="5">
        <v>2020</v>
      </c>
      <c r="DFP101" s="5" t="s">
        <v>263</v>
      </c>
      <c r="DFQ101" s="5">
        <v>3</v>
      </c>
      <c r="DFR101" s="5" t="s">
        <v>288</v>
      </c>
      <c r="DFS101" s="5" t="s">
        <v>263</v>
      </c>
      <c r="DFT101" s="5">
        <v>1</v>
      </c>
      <c r="DFU101" s="43" t="s">
        <v>278</v>
      </c>
      <c r="DFV101" s="43" t="s">
        <v>287</v>
      </c>
      <c r="DFW101" s="5">
        <v>2020</v>
      </c>
      <c r="DFX101" s="5" t="s">
        <v>263</v>
      </c>
      <c r="DFY101" s="5">
        <v>3</v>
      </c>
      <c r="DFZ101" s="5" t="s">
        <v>288</v>
      </c>
      <c r="DGA101" s="5" t="s">
        <v>263</v>
      </c>
      <c r="DGB101" s="5">
        <v>1</v>
      </c>
      <c r="DGC101" s="43" t="s">
        <v>278</v>
      </c>
      <c r="DGD101" s="43" t="s">
        <v>287</v>
      </c>
      <c r="DGE101" s="5">
        <v>2020</v>
      </c>
      <c r="DGF101" s="5" t="s">
        <v>263</v>
      </c>
      <c r="DGG101" s="5">
        <v>3</v>
      </c>
      <c r="DGH101" s="5" t="s">
        <v>288</v>
      </c>
      <c r="DGI101" s="5" t="s">
        <v>263</v>
      </c>
      <c r="DGJ101" s="5">
        <v>1</v>
      </c>
      <c r="DGK101" s="43" t="s">
        <v>278</v>
      </c>
      <c r="DGL101" s="43" t="s">
        <v>287</v>
      </c>
      <c r="DGM101" s="5">
        <v>2020</v>
      </c>
      <c r="DGN101" s="5" t="s">
        <v>263</v>
      </c>
      <c r="DGO101" s="5">
        <v>3</v>
      </c>
      <c r="DGP101" s="5" t="s">
        <v>288</v>
      </c>
      <c r="DGQ101" s="5" t="s">
        <v>263</v>
      </c>
      <c r="DGR101" s="5">
        <v>1</v>
      </c>
      <c r="DGS101" s="43" t="s">
        <v>278</v>
      </c>
      <c r="DGT101" s="43" t="s">
        <v>287</v>
      </c>
      <c r="DGU101" s="5">
        <v>2020</v>
      </c>
      <c r="DGV101" s="5" t="s">
        <v>263</v>
      </c>
      <c r="DGW101" s="5">
        <v>3</v>
      </c>
      <c r="DGX101" s="5" t="s">
        <v>288</v>
      </c>
      <c r="DGY101" s="5" t="s">
        <v>263</v>
      </c>
      <c r="DGZ101" s="5">
        <v>1</v>
      </c>
      <c r="DHA101" s="43" t="s">
        <v>278</v>
      </c>
      <c r="DHB101" s="43" t="s">
        <v>287</v>
      </c>
      <c r="DHC101" s="5">
        <v>2020</v>
      </c>
      <c r="DHD101" s="5" t="s">
        <v>263</v>
      </c>
      <c r="DHE101" s="5">
        <v>3</v>
      </c>
      <c r="DHF101" s="5" t="s">
        <v>288</v>
      </c>
      <c r="DHG101" s="5" t="s">
        <v>263</v>
      </c>
      <c r="DHH101" s="5">
        <v>1</v>
      </c>
      <c r="DHI101" s="43" t="s">
        <v>278</v>
      </c>
      <c r="DHJ101" s="43" t="s">
        <v>287</v>
      </c>
      <c r="DHK101" s="5">
        <v>2020</v>
      </c>
      <c r="DHL101" s="5" t="s">
        <v>263</v>
      </c>
      <c r="DHM101" s="5">
        <v>3</v>
      </c>
      <c r="DHN101" s="5" t="s">
        <v>288</v>
      </c>
      <c r="DHO101" s="5" t="s">
        <v>263</v>
      </c>
      <c r="DHP101" s="5">
        <v>1</v>
      </c>
      <c r="DHQ101" s="43" t="s">
        <v>278</v>
      </c>
      <c r="DHR101" s="43" t="s">
        <v>287</v>
      </c>
      <c r="DHS101" s="5">
        <v>2020</v>
      </c>
      <c r="DHT101" s="5" t="s">
        <v>263</v>
      </c>
      <c r="DHU101" s="5">
        <v>3</v>
      </c>
      <c r="DHV101" s="5" t="s">
        <v>288</v>
      </c>
      <c r="DHW101" s="5" t="s">
        <v>263</v>
      </c>
      <c r="DHX101" s="5">
        <v>1</v>
      </c>
      <c r="DHY101" s="43" t="s">
        <v>278</v>
      </c>
      <c r="DHZ101" s="43" t="s">
        <v>287</v>
      </c>
      <c r="DIA101" s="5">
        <v>2020</v>
      </c>
      <c r="DIB101" s="5" t="s">
        <v>263</v>
      </c>
      <c r="DIC101" s="5">
        <v>3</v>
      </c>
      <c r="DID101" s="5" t="s">
        <v>288</v>
      </c>
      <c r="DIE101" s="5" t="s">
        <v>263</v>
      </c>
      <c r="DIF101" s="5">
        <v>1</v>
      </c>
      <c r="DIG101" s="43" t="s">
        <v>278</v>
      </c>
      <c r="DIH101" s="43" t="s">
        <v>287</v>
      </c>
      <c r="DII101" s="5">
        <v>2020</v>
      </c>
      <c r="DIJ101" s="5" t="s">
        <v>263</v>
      </c>
      <c r="DIK101" s="5">
        <v>3</v>
      </c>
      <c r="DIL101" s="5" t="s">
        <v>288</v>
      </c>
      <c r="DIM101" s="5" t="s">
        <v>263</v>
      </c>
      <c r="DIN101" s="5">
        <v>1</v>
      </c>
      <c r="DIO101" s="43" t="s">
        <v>278</v>
      </c>
      <c r="DIP101" s="43" t="s">
        <v>287</v>
      </c>
      <c r="DIQ101" s="5">
        <v>2020</v>
      </c>
      <c r="DIR101" s="5" t="s">
        <v>263</v>
      </c>
      <c r="DIS101" s="5">
        <v>3</v>
      </c>
      <c r="DIT101" s="5" t="s">
        <v>288</v>
      </c>
      <c r="DIU101" s="5" t="s">
        <v>263</v>
      </c>
      <c r="DIV101" s="5">
        <v>1</v>
      </c>
      <c r="DIW101" s="43" t="s">
        <v>278</v>
      </c>
      <c r="DIX101" s="43" t="s">
        <v>287</v>
      </c>
      <c r="DIY101" s="5">
        <v>2020</v>
      </c>
      <c r="DIZ101" s="5" t="s">
        <v>263</v>
      </c>
      <c r="DJA101" s="5">
        <v>3</v>
      </c>
      <c r="DJB101" s="5" t="s">
        <v>288</v>
      </c>
      <c r="DJC101" s="5" t="s">
        <v>263</v>
      </c>
      <c r="DJD101" s="5">
        <v>1</v>
      </c>
      <c r="DJE101" s="43" t="s">
        <v>278</v>
      </c>
      <c r="DJF101" s="43" t="s">
        <v>287</v>
      </c>
      <c r="DJG101" s="5">
        <v>2020</v>
      </c>
      <c r="DJH101" s="5" t="s">
        <v>263</v>
      </c>
      <c r="DJI101" s="5">
        <v>3</v>
      </c>
      <c r="DJJ101" s="5" t="s">
        <v>288</v>
      </c>
      <c r="DJK101" s="5" t="s">
        <v>263</v>
      </c>
      <c r="DJL101" s="5">
        <v>1</v>
      </c>
      <c r="DJM101" s="43" t="s">
        <v>278</v>
      </c>
      <c r="DJN101" s="43" t="s">
        <v>287</v>
      </c>
      <c r="DJO101" s="5">
        <v>2020</v>
      </c>
      <c r="DJP101" s="5" t="s">
        <v>263</v>
      </c>
      <c r="DJQ101" s="5">
        <v>3</v>
      </c>
      <c r="DJR101" s="5" t="s">
        <v>288</v>
      </c>
      <c r="DJS101" s="5" t="s">
        <v>263</v>
      </c>
      <c r="DJT101" s="5">
        <v>1</v>
      </c>
      <c r="DJU101" s="43" t="s">
        <v>278</v>
      </c>
      <c r="DJV101" s="43" t="s">
        <v>287</v>
      </c>
      <c r="DJW101" s="5">
        <v>2020</v>
      </c>
      <c r="DJX101" s="5" t="s">
        <v>263</v>
      </c>
      <c r="DJY101" s="5">
        <v>3</v>
      </c>
      <c r="DJZ101" s="5" t="s">
        <v>288</v>
      </c>
      <c r="DKA101" s="5" t="s">
        <v>263</v>
      </c>
      <c r="DKB101" s="5">
        <v>1</v>
      </c>
      <c r="DKC101" s="43" t="s">
        <v>278</v>
      </c>
      <c r="DKD101" s="43" t="s">
        <v>287</v>
      </c>
      <c r="DKE101" s="5">
        <v>2020</v>
      </c>
      <c r="DKF101" s="5" t="s">
        <v>263</v>
      </c>
      <c r="DKG101" s="5">
        <v>3</v>
      </c>
      <c r="DKH101" s="5" t="s">
        <v>288</v>
      </c>
      <c r="DKI101" s="5" t="s">
        <v>263</v>
      </c>
      <c r="DKJ101" s="5">
        <v>1</v>
      </c>
      <c r="DKK101" s="43" t="s">
        <v>278</v>
      </c>
      <c r="DKL101" s="43" t="s">
        <v>287</v>
      </c>
      <c r="DKM101" s="5">
        <v>2020</v>
      </c>
      <c r="DKN101" s="5" t="s">
        <v>263</v>
      </c>
      <c r="DKO101" s="5">
        <v>3</v>
      </c>
      <c r="DKP101" s="5" t="s">
        <v>288</v>
      </c>
      <c r="DKQ101" s="5" t="s">
        <v>263</v>
      </c>
      <c r="DKR101" s="5">
        <v>1</v>
      </c>
      <c r="DKS101" s="43" t="s">
        <v>278</v>
      </c>
      <c r="DKT101" s="43" t="s">
        <v>287</v>
      </c>
      <c r="DKU101" s="5">
        <v>2020</v>
      </c>
      <c r="DKV101" s="5" t="s">
        <v>263</v>
      </c>
      <c r="DKW101" s="5">
        <v>3</v>
      </c>
      <c r="DKX101" s="5" t="s">
        <v>288</v>
      </c>
      <c r="DKY101" s="5" t="s">
        <v>263</v>
      </c>
      <c r="DKZ101" s="5">
        <v>1</v>
      </c>
      <c r="DLA101" s="43" t="s">
        <v>278</v>
      </c>
      <c r="DLB101" s="43" t="s">
        <v>287</v>
      </c>
      <c r="DLC101" s="5">
        <v>2020</v>
      </c>
      <c r="DLD101" s="5" t="s">
        <v>263</v>
      </c>
      <c r="DLE101" s="5">
        <v>3</v>
      </c>
      <c r="DLF101" s="5" t="s">
        <v>288</v>
      </c>
      <c r="DLG101" s="5" t="s">
        <v>263</v>
      </c>
      <c r="DLH101" s="5">
        <v>1</v>
      </c>
      <c r="DLI101" s="43" t="s">
        <v>278</v>
      </c>
      <c r="DLJ101" s="43" t="s">
        <v>287</v>
      </c>
      <c r="DLK101" s="5">
        <v>2020</v>
      </c>
      <c r="DLL101" s="5" t="s">
        <v>263</v>
      </c>
      <c r="DLM101" s="5">
        <v>3</v>
      </c>
      <c r="DLN101" s="5" t="s">
        <v>288</v>
      </c>
      <c r="DLO101" s="5" t="s">
        <v>263</v>
      </c>
      <c r="DLP101" s="5">
        <v>1</v>
      </c>
      <c r="DLQ101" s="43" t="s">
        <v>278</v>
      </c>
      <c r="DLR101" s="43" t="s">
        <v>287</v>
      </c>
      <c r="DLS101" s="5">
        <v>2020</v>
      </c>
      <c r="DLT101" s="5" t="s">
        <v>263</v>
      </c>
      <c r="DLU101" s="5">
        <v>3</v>
      </c>
      <c r="DLV101" s="5" t="s">
        <v>288</v>
      </c>
      <c r="DLW101" s="5" t="s">
        <v>263</v>
      </c>
      <c r="DLX101" s="5">
        <v>1</v>
      </c>
      <c r="DLY101" s="43" t="s">
        <v>278</v>
      </c>
      <c r="DLZ101" s="43" t="s">
        <v>287</v>
      </c>
      <c r="DMA101" s="5">
        <v>2020</v>
      </c>
      <c r="DMB101" s="5" t="s">
        <v>263</v>
      </c>
      <c r="DMC101" s="5">
        <v>3</v>
      </c>
      <c r="DMD101" s="5" t="s">
        <v>288</v>
      </c>
      <c r="DME101" s="5" t="s">
        <v>263</v>
      </c>
      <c r="DMF101" s="5">
        <v>1</v>
      </c>
      <c r="DMG101" s="43" t="s">
        <v>278</v>
      </c>
      <c r="DMH101" s="43" t="s">
        <v>287</v>
      </c>
      <c r="DMI101" s="5">
        <v>2020</v>
      </c>
      <c r="DMJ101" s="5" t="s">
        <v>263</v>
      </c>
      <c r="DMK101" s="5">
        <v>3</v>
      </c>
      <c r="DML101" s="5" t="s">
        <v>288</v>
      </c>
      <c r="DMM101" s="5" t="s">
        <v>263</v>
      </c>
      <c r="DMN101" s="5">
        <v>1</v>
      </c>
      <c r="DMO101" s="43" t="s">
        <v>278</v>
      </c>
      <c r="DMP101" s="43" t="s">
        <v>287</v>
      </c>
      <c r="DMQ101" s="5">
        <v>2020</v>
      </c>
      <c r="DMR101" s="5" t="s">
        <v>263</v>
      </c>
      <c r="DMS101" s="5">
        <v>3</v>
      </c>
      <c r="DMT101" s="5" t="s">
        <v>288</v>
      </c>
      <c r="DMU101" s="5" t="s">
        <v>263</v>
      </c>
      <c r="DMV101" s="5">
        <v>1</v>
      </c>
      <c r="DMW101" s="43" t="s">
        <v>278</v>
      </c>
      <c r="DMX101" s="43" t="s">
        <v>287</v>
      </c>
      <c r="DMY101" s="5">
        <v>2020</v>
      </c>
      <c r="DMZ101" s="5" t="s">
        <v>263</v>
      </c>
      <c r="DNA101" s="5">
        <v>3</v>
      </c>
      <c r="DNB101" s="5" t="s">
        <v>288</v>
      </c>
      <c r="DNC101" s="5" t="s">
        <v>263</v>
      </c>
      <c r="DND101" s="5">
        <v>1</v>
      </c>
      <c r="DNE101" s="43" t="s">
        <v>278</v>
      </c>
      <c r="DNF101" s="43" t="s">
        <v>287</v>
      </c>
      <c r="DNG101" s="5">
        <v>2020</v>
      </c>
      <c r="DNH101" s="5" t="s">
        <v>263</v>
      </c>
      <c r="DNI101" s="5">
        <v>3</v>
      </c>
      <c r="DNJ101" s="5" t="s">
        <v>288</v>
      </c>
      <c r="DNK101" s="5" t="s">
        <v>263</v>
      </c>
      <c r="DNL101" s="5">
        <v>1</v>
      </c>
      <c r="DNM101" s="43" t="s">
        <v>278</v>
      </c>
      <c r="DNN101" s="43" t="s">
        <v>287</v>
      </c>
      <c r="DNO101" s="5">
        <v>2020</v>
      </c>
      <c r="DNP101" s="5" t="s">
        <v>263</v>
      </c>
      <c r="DNQ101" s="5">
        <v>3</v>
      </c>
      <c r="DNR101" s="5" t="s">
        <v>288</v>
      </c>
      <c r="DNS101" s="5" t="s">
        <v>263</v>
      </c>
      <c r="DNT101" s="5">
        <v>1</v>
      </c>
      <c r="DNU101" s="43" t="s">
        <v>278</v>
      </c>
      <c r="DNV101" s="43" t="s">
        <v>287</v>
      </c>
      <c r="DNW101" s="5">
        <v>2020</v>
      </c>
      <c r="DNX101" s="5" t="s">
        <v>263</v>
      </c>
      <c r="DNY101" s="5">
        <v>3</v>
      </c>
      <c r="DNZ101" s="5" t="s">
        <v>288</v>
      </c>
      <c r="DOA101" s="5" t="s">
        <v>263</v>
      </c>
      <c r="DOB101" s="5">
        <v>1</v>
      </c>
      <c r="DOC101" s="43" t="s">
        <v>278</v>
      </c>
      <c r="DOD101" s="43" t="s">
        <v>287</v>
      </c>
      <c r="DOE101" s="5">
        <v>2020</v>
      </c>
      <c r="DOF101" s="5" t="s">
        <v>263</v>
      </c>
      <c r="DOG101" s="5">
        <v>3</v>
      </c>
      <c r="DOH101" s="5" t="s">
        <v>288</v>
      </c>
      <c r="DOI101" s="5" t="s">
        <v>263</v>
      </c>
      <c r="DOJ101" s="5">
        <v>1</v>
      </c>
      <c r="DOK101" s="43" t="s">
        <v>278</v>
      </c>
      <c r="DOL101" s="43" t="s">
        <v>287</v>
      </c>
      <c r="DOM101" s="5">
        <v>2020</v>
      </c>
      <c r="DON101" s="5" t="s">
        <v>263</v>
      </c>
      <c r="DOO101" s="5">
        <v>3</v>
      </c>
      <c r="DOP101" s="5" t="s">
        <v>288</v>
      </c>
      <c r="DOQ101" s="5" t="s">
        <v>263</v>
      </c>
      <c r="DOR101" s="5">
        <v>1</v>
      </c>
      <c r="DOS101" s="43" t="s">
        <v>278</v>
      </c>
      <c r="DOT101" s="43" t="s">
        <v>287</v>
      </c>
      <c r="DOU101" s="5">
        <v>2020</v>
      </c>
      <c r="DOV101" s="5" t="s">
        <v>263</v>
      </c>
      <c r="DOW101" s="5">
        <v>3</v>
      </c>
      <c r="DOX101" s="5" t="s">
        <v>288</v>
      </c>
      <c r="DOY101" s="5" t="s">
        <v>263</v>
      </c>
      <c r="DOZ101" s="5">
        <v>1</v>
      </c>
      <c r="DPA101" s="43" t="s">
        <v>278</v>
      </c>
      <c r="DPB101" s="43" t="s">
        <v>287</v>
      </c>
      <c r="DPC101" s="5">
        <v>2020</v>
      </c>
      <c r="DPD101" s="5" t="s">
        <v>263</v>
      </c>
      <c r="DPE101" s="5">
        <v>3</v>
      </c>
      <c r="DPF101" s="5" t="s">
        <v>288</v>
      </c>
      <c r="DPG101" s="5" t="s">
        <v>263</v>
      </c>
      <c r="DPH101" s="5">
        <v>1</v>
      </c>
      <c r="DPI101" s="43" t="s">
        <v>278</v>
      </c>
      <c r="DPJ101" s="43" t="s">
        <v>287</v>
      </c>
      <c r="DPK101" s="5">
        <v>2020</v>
      </c>
      <c r="DPL101" s="5" t="s">
        <v>263</v>
      </c>
      <c r="DPM101" s="5">
        <v>3</v>
      </c>
      <c r="DPN101" s="5" t="s">
        <v>288</v>
      </c>
      <c r="DPO101" s="5" t="s">
        <v>263</v>
      </c>
      <c r="DPP101" s="5">
        <v>1</v>
      </c>
      <c r="DPQ101" s="43" t="s">
        <v>278</v>
      </c>
      <c r="DPR101" s="43" t="s">
        <v>287</v>
      </c>
      <c r="DPS101" s="5">
        <v>2020</v>
      </c>
      <c r="DPT101" s="5" t="s">
        <v>263</v>
      </c>
      <c r="DPU101" s="5">
        <v>3</v>
      </c>
      <c r="DPV101" s="5" t="s">
        <v>288</v>
      </c>
      <c r="DPW101" s="5" t="s">
        <v>263</v>
      </c>
      <c r="DPX101" s="5">
        <v>1</v>
      </c>
      <c r="DPY101" s="43" t="s">
        <v>278</v>
      </c>
      <c r="DPZ101" s="43" t="s">
        <v>287</v>
      </c>
      <c r="DQA101" s="5">
        <v>2020</v>
      </c>
      <c r="DQB101" s="5" t="s">
        <v>263</v>
      </c>
      <c r="DQC101" s="5">
        <v>3</v>
      </c>
      <c r="DQD101" s="5" t="s">
        <v>288</v>
      </c>
      <c r="DQE101" s="5" t="s">
        <v>263</v>
      </c>
      <c r="DQF101" s="5">
        <v>1</v>
      </c>
      <c r="DQG101" s="43" t="s">
        <v>278</v>
      </c>
      <c r="DQH101" s="43" t="s">
        <v>287</v>
      </c>
      <c r="DQI101" s="5">
        <v>2020</v>
      </c>
      <c r="DQJ101" s="5" t="s">
        <v>263</v>
      </c>
      <c r="DQK101" s="5">
        <v>3</v>
      </c>
      <c r="DQL101" s="5" t="s">
        <v>288</v>
      </c>
      <c r="DQM101" s="5" t="s">
        <v>263</v>
      </c>
      <c r="DQN101" s="5">
        <v>1</v>
      </c>
      <c r="DQO101" s="43" t="s">
        <v>278</v>
      </c>
      <c r="DQP101" s="43" t="s">
        <v>287</v>
      </c>
      <c r="DQQ101" s="5">
        <v>2020</v>
      </c>
      <c r="DQR101" s="5" t="s">
        <v>263</v>
      </c>
      <c r="DQS101" s="5">
        <v>3</v>
      </c>
      <c r="DQT101" s="5" t="s">
        <v>288</v>
      </c>
      <c r="DQU101" s="5" t="s">
        <v>263</v>
      </c>
      <c r="DQV101" s="5">
        <v>1</v>
      </c>
      <c r="DQW101" s="43" t="s">
        <v>278</v>
      </c>
      <c r="DQX101" s="43" t="s">
        <v>287</v>
      </c>
      <c r="DQY101" s="5">
        <v>2020</v>
      </c>
      <c r="DQZ101" s="5" t="s">
        <v>263</v>
      </c>
      <c r="DRA101" s="5">
        <v>3</v>
      </c>
      <c r="DRB101" s="5" t="s">
        <v>288</v>
      </c>
      <c r="DRC101" s="5" t="s">
        <v>263</v>
      </c>
      <c r="DRD101" s="5">
        <v>1</v>
      </c>
      <c r="DRE101" s="43" t="s">
        <v>278</v>
      </c>
      <c r="DRF101" s="43" t="s">
        <v>287</v>
      </c>
      <c r="DRG101" s="5">
        <v>2020</v>
      </c>
      <c r="DRH101" s="5" t="s">
        <v>263</v>
      </c>
      <c r="DRI101" s="5">
        <v>3</v>
      </c>
      <c r="DRJ101" s="5" t="s">
        <v>288</v>
      </c>
      <c r="DRK101" s="5" t="s">
        <v>263</v>
      </c>
      <c r="DRL101" s="5">
        <v>1</v>
      </c>
      <c r="DRM101" s="43" t="s">
        <v>278</v>
      </c>
      <c r="DRN101" s="43" t="s">
        <v>287</v>
      </c>
      <c r="DRO101" s="5">
        <v>2020</v>
      </c>
      <c r="DRP101" s="5" t="s">
        <v>263</v>
      </c>
      <c r="DRQ101" s="5">
        <v>3</v>
      </c>
      <c r="DRR101" s="5" t="s">
        <v>288</v>
      </c>
      <c r="DRS101" s="5" t="s">
        <v>263</v>
      </c>
      <c r="DRT101" s="5">
        <v>1</v>
      </c>
      <c r="DRU101" s="43" t="s">
        <v>278</v>
      </c>
      <c r="DRV101" s="43" t="s">
        <v>287</v>
      </c>
      <c r="DRW101" s="5">
        <v>2020</v>
      </c>
      <c r="DRX101" s="5" t="s">
        <v>263</v>
      </c>
      <c r="DRY101" s="5">
        <v>3</v>
      </c>
      <c r="DRZ101" s="5" t="s">
        <v>288</v>
      </c>
      <c r="DSA101" s="5" t="s">
        <v>263</v>
      </c>
      <c r="DSB101" s="5">
        <v>1</v>
      </c>
      <c r="DSC101" s="43" t="s">
        <v>278</v>
      </c>
      <c r="DSD101" s="43" t="s">
        <v>287</v>
      </c>
      <c r="DSE101" s="5">
        <v>2020</v>
      </c>
      <c r="DSF101" s="5" t="s">
        <v>263</v>
      </c>
      <c r="DSG101" s="5">
        <v>3</v>
      </c>
      <c r="DSH101" s="5" t="s">
        <v>288</v>
      </c>
      <c r="DSI101" s="5" t="s">
        <v>263</v>
      </c>
      <c r="DSJ101" s="5">
        <v>1</v>
      </c>
      <c r="DSK101" s="43" t="s">
        <v>278</v>
      </c>
      <c r="DSL101" s="43" t="s">
        <v>287</v>
      </c>
      <c r="DSM101" s="5">
        <v>2020</v>
      </c>
      <c r="DSN101" s="5" t="s">
        <v>263</v>
      </c>
      <c r="DSO101" s="5">
        <v>3</v>
      </c>
      <c r="DSP101" s="5" t="s">
        <v>288</v>
      </c>
      <c r="DSQ101" s="5" t="s">
        <v>263</v>
      </c>
      <c r="DSR101" s="5">
        <v>1</v>
      </c>
      <c r="DSS101" s="43" t="s">
        <v>278</v>
      </c>
      <c r="DST101" s="43" t="s">
        <v>287</v>
      </c>
      <c r="DSU101" s="5">
        <v>2020</v>
      </c>
      <c r="DSV101" s="5" t="s">
        <v>263</v>
      </c>
      <c r="DSW101" s="5">
        <v>3</v>
      </c>
      <c r="DSX101" s="5" t="s">
        <v>288</v>
      </c>
      <c r="DSY101" s="5" t="s">
        <v>263</v>
      </c>
      <c r="DSZ101" s="5">
        <v>1</v>
      </c>
      <c r="DTA101" s="43" t="s">
        <v>278</v>
      </c>
      <c r="DTB101" s="43" t="s">
        <v>287</v>
      </c>
      <c r="DTC101" s="5">
        <v>2020</v>
      </c>
      <c r="DTD101" s="5" t="s">
        <v>263</v>
      </c>
      <c r="DTE101" s="5">
        <v>3</v>
      </c>
      <c r="DTF101" s="5" t="s">
        <v>288</v>
      </c>
      <c r="DTG101" s="5" t="s">
        <v>263</v>
      </c>
      <c r="DTH101" s="5">
        <v>1</v>
      </c>
      <c r="DTI101" s="43" t="s">
        <v>278</v>
      </c>
      <c r="DTJ101" s="43" t="s">
        <v>287</v>
      </c>
      <c r="DTK101" s="5">
        <v>2020</v>
      </c>
      <c r="DTL101" s="5" t="s">
        <v>263</v>
      </c>
      <c r="DTM101" s="5">
        <v>3</v>
      </c>
      <c r="DTN101" s="5" t="s">
        <v>288</v>
      </c>
      <c r="DTO101" s="5" t="s">
        <v>263</v>
      </c>
      <c r="DTP101" s="5">
        <v>1</v>
      </c>
      <c r="DTQ101" s="43" t="s">
        <v>278</v>
      </c>
      <c r="DTR101" s="43" t="s">
        <v>287</v>
      </c>
      <c r="DTS101" s="5">
        <v>2020</v>
      </c>
      <c r="DTT101" s="5" t="s">
        <v>263</v>
      </c>
      <c r="DTU101" s="5">
        <v>3</v>
      </c>
      <c r="DTV101" s="5" t="s">
        <v>288</v>
      </c>
      <c r="DTW101" s="5" t="s">
        <v>263</v>
      </c>
      <c r="DTX101" s="5">
        <v>1</v>
      </c>
      <c r="DTY101" s="43" t="s">
        <v>278</v>
      </c>
      <c r="DTZ101" s="43" t="s">
        <v>287</v>
      </c>
      <c r="DUA101" s="5">
        <v>2020</v>
      </c>
      <c r="DUB101" s="5" t="s">
        <v>263</v>
      </c>
      <c r="DUC101" s="5">
        <v>3</v>
      </c>
      <c r="DUD101" s="5" t="s">
        <v>288</v>
      </c>
      <c r="DUE101" s="5" t="s">
        <v>263</v>
      </c>
      <c r="DUF101" s="5">
        <v>1</v>
      </c>
      <c r="DUG101" s="43" t="s">
        <v>278</v>
      </c>
      <c r="DUH101" s="43" t="s">
        <v>287</v>
      </c>
      <c r="DUI101" s="5">
        <v>2020</v>
      </c>
      <c r="DUJ101" s="5" t="s">
        <v>263</v>
      </c>
      <c r="DUK101" s="5">
        <v>3</v>
      </c>
      <c r="DUL101" s="5" t="s">
        <v>288</v>
      </c>
      <c r="DUM101" s="5" t="s">
        <v>263</v>
      </c>
      <c r="DUN101" s="5">
        <v>1</v>
      </c>
      <c r="DUO101" s="43" t="s">
        <v>278</v>
      </c>
      <c r="DUP101" s="43" t="s">
        <v>287</v>
      </c>
      <c r="DUQ101" s="5">
        <v>2020</v>
      </c>
      <c r="DUR101" s="5" t="s">
        <v>263</v>
      </c>
      <c r="DUS101" s="5">
        <v>3</v>
      </c>
      <c r="DUT101" s="5" t="s">
        <v>288</v>
      </c>
      <c r="DUU101" s="5" t="s">
        <v>263</v>
      </c>
      <c r="DUV101" s="5">
        <v>1</v>
      </c>
      <c r="DUW101" s="43" t="s">
        <v>278</v>
      </c>
      <c r="DUX101" s="43" t="s">
        <v>287</v>
      </c>
      <c r="DUY101" s="5">
        <v>2020</v>
      </c>
      <c r="DUZ101" s="5" t="s">
        <v>263</v>
      </c>
      <c r="DVA101" s="5">
        <v>3</v>
      </c>
      <c r="DVB101" s="5" t="s">
        <v>288</v>
      </c>
      <c r="DVC101" s="5" t="s">
        <v>263</v>
      </c>
      <c r="DVD101" s="5">
        <v>1</v>
      </c>
      <c r="DVE101" s="43" t="s">
        <v>278</v>
      </c>
      <c r="DVF101" s="43" t="s">
        <v>287</v>
      </c>
      <c r="DVG101" s="5">
        <v>2020</v>
      </c>
      <c r="DVH101" s="5" t="s">
        <v>263</v>
      </c>
      <c r="DVI101" s="5">
        <v>3</v>
      </c>
      <c r="DVJ101" s="5" t="s">
        <v>288</v>
      </c>
      <c r="DVK101" s="5" t="s">
        <v>263</v>
      </c>
      <c r="DVL101" s="5">
        <v>1</v>
      </c>
      <c r="DVM101" s="43" t="s">
        <v>278</v>
      </c>
      <c r="DVN101" s="43" t="s">
        <v>287</v>
      </c>
      <c r="DVO101" s="5">
        <v>2020</v>
      </c>
      <c r="DVP101" s="5" t="s">
        <v>263</v>
      </c>
      <c r="DVQ101" s="5">
        <v>3</v>
      </c>
      <c r="DVR101" s="5" t="s">
        <v>288</v>
      </c>
      <c r="DVS101" s="5" t="s">
        <v>263</v>
      </c>
      <c r="DVT101" s="5">
        <v>1</v>
      </c>
      <c r="DVU101" s="43" t="s">
        <v>278</v>
      </c>
      <c r="DVV101" s="43" t="s">
        <v>287</v>
      </c>
      <c r="DVW101" s="5">
        <v>2020</v>
      </c>
      <c r="DVX101" s="5" t="s">
        <v>263</v>
      </c>
      <c r="DVY101" s="5">
        <v>3</v>
      </c>
      <c r="DVZ101" s="5" t="s">
        <v>288</v>
      </c>
      <c r="DWA101" s="5" t="s">
        <v>263</v>
      </c>
      <c r="DWB101" s="5">
        <v>1</v>
      </c>
      <c r="DWC101" s="43" t="s">
        <v>278</v>
      </c>
      <c r="DWD101" s="43" t="s">
        <v>287</v>
      </c>
      <c r="DWE101" s="5">
        <v>2020</v>
      </c>
      <c r="DWF101" s="5" t="s">
        <v>263</v>
      </c>
      <c r="DWG101" s="5">
        <v>3</v>
      </c>
      <c r="DWH101" s="5" t="s">
        <v>288</v>
      </c>
      <c r="DWI101" s="5" t="s">
        <v>263</v>
      </c>
      <c r="DWJ101" s="5">
        <v>1</v>
      </c>
      <c r="DWK101" s="43" t="s">
        <v>278</v>
      </c>
      <c r="DWL101" s="43" t="s">
        <v>287</v>
      </c>
      <c r="DWM101" s="5">
        <v>2020</v>
      </c>
      <c r="DWN101" s="5" t="s">
        <v>263</v>
      </c>
      <c r="DWO101" s="5">
        <v>3</v>
      </c>
      <c r="DWP101" s="5" t="s">
        <v>288</v>
      </c>
      <c r="DWQ101" s="5" t="s">
        <v>263</v>
      </c>
      <c r="DWR101" s="5">
        <v>1</v>
      </c>
      <c r="DWS101" s="43" t="s">
        <v>278</v>
      </c>
      <c r="DWT101" s="43" t="s">
        <v>287</v>
      </c>
      <c r="DWU101" s="5">
        <v>2020</v>
      </c>
      <c r="DWV101" s="5" t="s">
        <v>263</v>
      </c>
      <c r="DWW101" s="5">
        <v>3</v>
      </c>
      <c r="DWX101" s="5" t="s">
        <v>288</v>
      </c>
      <c r="DWY101" s="5" t="s">
        <v>263</v>
      </c>
      <c r="DWZ101" s="5">
        <v>1</v>
      </c>
      <c r="DXA101" s="43" t="s">
        <v>278</v>
      </c>
      <c r="DXB101" s="43" t="s">
        <v>287</v>
      </c>
      <c r="DXC101" s="5">
        <v>2020</v>
      </c>
      <c r="DXD101" s="5" t="s">
        <v>263</v>
      </c>
      <c r="DXE101" s="5">
        <v>3</v>
      </c>
      <c r="DXF101" s="5" t="s">
        <v>288</v>
      </c>
      <c r="DXG101" s="5" t="s">
        <v>263</v>
      </c>
      <c r="DXH101" s="5">
        <v>1</v>
      </c>
      <c r="DXI101" s="43" t="s">
        <v>278</v>
      </c>
      <c r="DXJ101" s="43" t="s">
        <v>287</v>
      </c>
      <c r="DXK101" s="5">
        <v>2020</v>
      </c>
      <c r="DXL101" s="5" t="s">
        <v>263</v>
      </c>
      <c r="DXM101" s="5">
        <v>3</v>
      </c>
      <c r="DXN101" s="5" t="s">
        <v>288</v>
      </c>
      <c r="DXO101" s="5" t="s">
        <v>263</v>
      </c>
      <c r="DXP101" s="5">
        <v>1</v>
      </c>
      <c r="DXQ101" s="43" t="s">
        <v>278</v>
      </c>
      <c r="DXR101" s="43" t="s">
        <v>287</v>
      </c>
      <c r="DXS101" s="5">
        <v>2020</v>
      </c>
      <c r="DXT101" s="5" t="s">
        <v>263</v>
      </c>
      <c r="DXU101" s="5">
        <v>3</v>
      </c>
      <c r="DXV101" s="5" t="s">
        <v>288</v>
      </c>
      <c r="DXW101" s="5" t="s">
        <v>263</v>
      </c>
      <c r="DXX101" s="5">
        <v>1</v>
      </c>
      <c r="DXY101" s="43" t="s">
        <v>278</v>
      </c>
      <c r="DXZ101" s="43" t="s">
        <v>287</v>
      </c>
      <c r="DYA101" s="5">
        <v>2020</v>
      </c>
      <c r="DYB101" s="5" t="s">
        <v>263</v>
      </c>
      <c r="DYC101" s="5">
        <v>3</v>
      </c>
      <c r="DYD101" s="5" t="s">
        <v>288</v>
      </c>
      <c r="DYE101" s="5" t="s">
        <v>263</v>
      </c>
      <c r="DYF101" s="5">
        <v>1</v>
      </c>
      <c r="DYG101" s="43" t="s">
        <v>278</v>
      </c>
      <c r="DYH101" s="43" t="s">
        <v>287</v>
      </c>
      <c r="DYI101" s="5">
        <v>2020</v>
      </c>
      <c r="DYJ101" s="5" t="s">
        <v>263</v>
      </c>
      <c r="DYK101" s="5">
        <v>3</v>
      </c>
      <c r="DYL101" s="5" t="s">
        <v>288</v>
      </c>
      <c r="DYM101" s="5" t="s">
        <v>263</v>
      </c>
      <c r="DYN101" s="5">
        <v>1</v>
      </c>
      <c r="DYO101" s="43" t="s">
        <v>278</v>
      </c>
      <c r="DYP101" s="43" t="s">
        <v>287</v>
      </c>
      <c r="DYQ101" s="5">
        <v>2020</v>
      </c>
      <c r="DYR101" s="5" t="s">
        <v>263</v>
      </c>
      <c r="DYS101" s="5">
        <v>3</v>
      </c>
      <c r="DYT101" s="5" t="s">
        <v>288</v>
      </c>
      <c r="DYU101" s="5" t="s">
        <v>263</v>
      </c>
      <c r="DYV101" s="5">
        <v>1</v>
      </c>
      <c r="DYW101" s="43" t="s">
        <v>278</v>
      </c>
      <c r="DYX101" s="43" t="s">
        <v>287</v>
      </c>
      <c r="DYY101" s="5">
        <v>2020</v>
      </c>
      <c r="DYZ101" s="5" t="s">
        <v>263</v>
      </c>
      <c r="DZA101" s="5">
        <v>3</v>
      </c>
      <c r="DZB101" s="5" t="s">
        <v>288</v>
      </c>
      <c r="DZC101" s="5" t="s">
        <v>263</v>
      </c>
      <c r="DZD101" s="5">
        <v>1</v>
      </c>
      <c r="DZE101" s="43" t="s">
        <v>278</v>
      </c>
      <c r="DZF101" s="43" t="s">
        <v>287</v>
      </c>
      <c r="DZG101" s="5">
        <v>2020</v>
      </c>
      <c r="DZH101" s="5" t="s">
        <v>263</v>
      </c>
      <c r="DZI101" s="5">
        <v>3</v>
      </c>
      <c r="DZJ101" s="5" t="s">
        <v>288</v>
      </c>
      <c r="DZK101" s="5" t="s">
        <v>263</v>
      </c>
      <c r="DZL101" s="5">
        <v>1</v>
      </c>
      <c r="DZM101" s="43" t="s">
        <v>278</v>
      </c>
      <c r="DZN101" s="43" t="s">
        <v>287</v>
      </c>
      <c r="DZO101" s="5">
        <v>2020</v>
      </c>
      <c r="DZP101" s="5" t="s">
        <v>263</v>
      </c>
      <c r="DZQ101" s="5">
        <v>3</v>
      </c>
      <c r="DZR101" s="5" t="s">
        <v>288</v>
      </c>
      <c r="DZS101" s="5" t="s">
        <v>263</v>
      </c>
      <c r="DZT101" s="5">
        <v>1</v>
      </c>
      <c r="DZU101" s="43" t="s">
        <v>278</v>
      </c>
      <c r="DZV101" s="43" t="s">
        <v>287</v>
      </c>
      <c r="DZW101" s="5">
        <v>2020</v>
      </c>
      <c r="DZX101" s="5" t="s">
        <v>263</v>
      </c>
      <c r="DZY101" s="5">
        <v>3</v>
      </c>
      <c r="DZZ101" s="5" t="s">
        <v>288</v>
      </c>
      <c r="EAA101" s="5" t="s">
        <v>263</v>
      </c>
      <c r="EAB101" s="5">
        <v>1</v>
      </c>
      <c r="EAC101" s="43" t="s">
        <v>278</v>
      </c>
      <c r="EAD101" s="43" t="s">
        <v>287</v>
      </c>
      <c r="EAE101" s="5">
        <v>2020</v>
      </c>
      <c r="EAF101" s="5" t="s">
        <v>263</v>
      </c>
      <c r="EAG101" s="5">
        <v>3</v>
      </c>
      <c r="EAH101" s="5" t="s">
        <v>288</v>
      </c>
      <c r="EAI101" s="5" t="s">
        <v>263</v>
      </c>
      <c r="EAJ101" s="5">
        <v>1</v>
      </c>
      <c r="EAK101" s="43" t="s">
        <v>278</v>
      </c>
      <c r="EAL101" s="43" t="s">
        <v>287</v>
      </c>
      <c r="EAM101" s="5">
        <v>2020</v>
      </c>
      <c r="EAN101" s="5" t="s">
        <v>263</v>
      </c>
      <c r="EAO101" s="5">
        <v>3</v>
      </c>
      <c r="EAP101" s="5" t="s">
        <v>288</v>
      </c>
      <c r="EAQ101" s="5" t="s">
        <v>263</v>
      </c>
      <c r="EAR101" s="5">
        <v>1</v>
      </c>
      <c r="EAS101" s="43" t="s">
        <v>278</v>
      </c>
      <c r="EAT101" s="43" t="s">
        <v>287</v>
      </c>
      <c r="EAU101" s="5">
        <v>2020</v>
      </c>
      <c r="EAV101" s="5" t="s">
        <v>263</v>
      </c>
      <c r="EAW101" s="5">
        <v>3</v>
      </c>
      <c r="EAX101" s="5" t="s">
        <v>288</v>
      </c>
      <c r="EAY101" s="5" t="s">
        <v>263</v>
      </c>
      <c r="EAZ101" s="5">
        <v>1</v>
      </c>
      <c r="EBA101" s="43" t="s">
        <v>278</v>
      </c>
      <c r="EBB101" s="43" t="s">
        <v>287</v>
      </c>
      <c r="EBC101" s="5">
        <v>2020</v>
      </c>
      <c r="EBD101" s="5" t="s">
        <v>263</v>
      </c>
      <c r="EBE101" s="5">
        <v>3</v>
      </c>
      <c r="EBF101" s="5" t="s">
        <v>288</v>
      </c>
      <c r="EBG101" s="5" t="s">
        <v>263</v>
      </c>
      <c r="EBH101" s="5">
        <v>1</v>
      </c>
      <c r="EBI101" s="43" t="s">
        <v>278</v>
      </c>
      <c r="EBJ101" s="43" t="s">
        <v>287</v>
      </c>
      <c r="EBK101" s="5">
        <v>2020</v>
      </c>
      <c r="EBL101" s="5" t="s">
        <v>263</v>
      </c>
      <c r="EBM101" s="5">
        <v>3</v>
      </c>
      <c r="EBN101" s="5" t="s">
        <v>288</v>
      </c>
      <c r="EBO101" s="5" t="s">
        <v>263</v>
      </c>
      <c r="EBP101" s="5">
        <v>1</v>
      </c>
      <c r="EBQ101" s="43" t="s">
        <v>278</v>
      </c>
      <c r="EBR101" s="43" t="s">
        <v>287</v>
      </c>
      <c r="EBS101" s="5">
        <v>2020</v>
      </c>
      <c r="EBT101" s="5" t="s">
        <v>263</v>
      </c>
      <c r="EBU101" s="5">
        <v>3</v>
      </c>
      <c r="EBV101" s="5" t="s">
        <v>288</v>
      </c>
      <c r="EBW101" s="5" t="s">
        <v>263</v>
      </c>
      <c r="EBX101" s="5">
        <v>1</v>
      </c>
      <c r="EBY101" s="43" t="s">
        <v>278</v>
      </c>
      <c r="EBZ101" s="43" t="s">
        <v>287</v>
      </c>
      <c r="ECA101" s="5">
        <v>2020</v>
      </c>
      <c r="ECB101" s="5" t="s">
        <v>263</v>
      </c>
      <c r="ECC101" s="5">
        <v>3</v>
      </c>
      <c r="ECD101" s="5" t="s">
        <v>288</v>
      </c>
      <c r="ECE101" s="5" t="s">
        <v>263</v>
      </c>
      <c r="ECF101" s="5">
        <v>1</v>
      </c>
      <c r="ECG101" s="43" t="s">
        <v>278</v>
      </c>
      <c r="ECH101" s="43" t="s">
        <v>287</v>
      </c>
      <c r="ECI101" s="5">
        <v>2020</v>
      </c>
      <c r="ECJ101" s="5" t="s">
        <v>263</v>
      </c>
      <c r="ECK101" s="5">
        <v>3</v>
      </c>
      <c r="ECL101" s="5" t="s">
        <v>288</v>
      </c>
      <c r="ECM101" s="5" t="s">
        <v>263</v>
      </c>
      <c r="ECN101" s="5">
        <v>1</v>
      </c>
      <c r="ECO101" s="43" t="s">
        <v>278</v>
      </c>
      <c r="ECP101" s="43" t="s">
        <v>287</v>
      </c>
      <c r="ECQ101" s="5">
        <v>2020</v>
      </c>
      <c r="ECR101" s="5" t="s">
        <v>263</v>
      </c>
      <c r="ECS101" s="5">
        <v>3</v>
      </c>
      <c r="ECT101" s="5" t="s">
        <v>288</v>
      </c>
      <c r="ECU101" s="5" t="s">
        <v>263</v>
      </c>
      <c r="ECV101" s="5">
        <v>1</v>
      </c>
      <c r="ECW101" s="43" t="s">
        <v>278</v>
      </c>
      <c r="ECX101" s="43" t="s">
        <v>287</v>
      </c>
      <c r="ECY101" s="5">
        <v>2020</v>
      </c>
      <c r="ECZ101" s="5" t="s">
        <v>263</v>
      </c>
      <c r="EDA101" s="5">
        <v>3</v>
      </c>
      <c r="EDB101" s="5" t="s">
        <v>288</v>
      </c>
      <c r="EDC101" s="5" t="s">
        <v>263</v>
      </c>
      <c r="EDD101" s="5">
        <v>1</v>
      </c>
      <c r="EDE101" s="43" t="s">
        <v>278</v>
      </c>
      <c r="EDF101" s="43" t="s">
        <v>287</v>
      </c>
      <c r="EDG101" s="5">
        <v>2020</v>
      </c>
      <c r="EDH101" s="5" t="s">
        <v>263</v>
      </c>
      <c r="EDI101" s="5">
        <v>3</v>
      </c>
      <c r="EDJ101" s="5" t="s">
        <v>288</v>
      </c>
      <c r="EDK101" s="5" t="s">
        <v>263</v>
      </c>
      <c r="EDL101" s="5">
        <v>1</v>
      </c>
      <c r="EDM101" s="43" t="s">
        <v>278</v>
      </c>
      <c r="EDN101" s="43" t="s">
        <v>287</v>
      </c>
      <c r="EDO101" s="5">
        <v>2020</v>
      </c>
      <c r="EDP101" s="5" t="s">
        <v>263</v>
      </c>
      <c r="EDQ101" s="5">
        <v>3</v>
      </c>
      <c r="EDR101" s="5" t="s">
        <v>288</v>
      </c>
      <c r="EDS101" s="5" t="s">
        <v>263</v>
      </c>
      <c r="EDT101" s="5">
        <v>1</v>
      </c>
      <c r="EDU101" s="43" t="s">
        <v>278</v>
      </c>
      <c r="EDV101" s="43" t="s">
        <v>287</v>
      </c>
      <c r="EDW101" s="5">
        <v>2020</v>
      </c>
      <c r="EDX101" s="5" t="s">
        <v>263</v>
      </c>
      <c r="EDY101" s="5">
        <v>3</v>
      </c>
      <c r="EDZ101" s="5" t="s">
        <v>288</v>
      </c>
      <c r="EEA101" s="5" t="s">
        <v>263</v>
      </c>
      <c r="EEB101" s="5">
        <v>1</v>
      </c>
      <c r="EEC101" s="43" t="s">
        <v>278</v>
      </c>
      <c r="EED101" s="43" t="s">
        <v>287</v>
      </c>
      <c r="EEE101" s="5">
        <v>2020</v>
      </c>
      <c r="EEF101" s="5" t="s">
        <v>263</v>
      </c>
      <c r="EEG101" s="5">
        <v>3</v>
      </c>
      <c r="EEH101" s="5" t="s">
        <v>288</v>
      </c>
      <c r="EEI101" s="5" t="s">
        <v>263</v>
      </c>
      <c r="EEJ101" s="5">
        <v>1</v>
      </c>
      <c r="EEK101" s="43" t="s">
        <v>278</v>
      </c>
      <c r="EEL101" s="43" t="s">
        <v>287</v>
      </c>
      <c r="EEM101" s="5">
        <v>2020</v>
      </c>
      <c r="EEN101" s="5" t="s">
        <v>263</v>
      </c>
      <c r="EEO101" s="5">
        <v>3</v>
      </c>
      <c r="EEP101" s="5" t="s">
        <v>288</v>
      </c>
      <c r="EEQ101" s="5" t="s">
        <v>263</v>
      </c>
      <c r="EER101" s="5">
        <v>1</v>
      </c>
      <c r="EES101" s="43" t="s">
        <v>278</v>
      </c>
      <c r="EET101" s="43" t="s">
        <v>287</v>
      </c>
      <c r="EEU101" s="5">
        <v>2020</v>
      </c>
      <c r="EEV101" s="5" t="s">
        <v>263</v>
      </c>
      <c r="EEW101" s="5">
        <v>3</v>
      </c>
      <c r="EEX101" s="5" t="s">
        <v>288</v>
      </c>
      <c r="EEY101" s="5" t="s">
        <v>263</v>
      </c>
      <c r="EEZ101" s="5">
        <v>1</v>
      </c>
      <c r="EFA101" s="43" t="s">
        <v>278</v>
      </c>
      <c r="EFB101" s="43" t="s">
        <v>287</v>
      </c>
      <c r="EFC101" s="5">
        <v>2020</v>
      </c>
      <c r="EFD101" s="5" t="s">
        <v>263</v>
      </c>
      <c r="EFE101" s="5">
        <v>3</v>
      </c>
      <c r="EFF101" s="5" t="s">
        <v>288</v>
      </c>
      <c r="EFG101" s="5" t="s">
        <v>263</v>
      </c>
      <c r="EFH101" s="5">
        <v>1</v>
      </c>
      <c r="EFI101" s="43" t="s">
        <v>278</v>
      </c>
      <c r="EFJ101" s="43" t="s">
        <v>287</v>
      </c>
      <c r="EFK101" s="5">
        <v>2020</v>
      </c>
      <c r="EFL101" s="5" t="s">
        <v>263</v>
      </c>
      <c r="EFM101" s="5">
        <v>3</v>
      </c>
      <c r="EFN101" s="5" t="s">
        <v>288</v>
      </c>
      <c r="EFO101" s="5" t="s">
        <v>263</v>
      </c>
      <c r="EFP101" s="5">
        <v>1</v>
      </c>
      <c r="EFQ101" s="43" t="s">
        <v>278</v>
      </c>
      <c r="EFR101" s="43" t="s">
        <v>287</v>
      </c>
      <c r="EFS101" s="5">
        <v>2020</v>
      </c>
      <c r="EFT101" s="5" t="s">
        <v>263</v>
      </c>
      <c r="EFU101" s="5">
        <v>3</v>
      </c>
      <c r="EFV101" s="5" t="s">
        <v>288</v>
      </c>
      <c r="EFW101" s="5" t="s">
        <v>263</v>
      </c>
      <c r="EFX101" s="5">
        <v>1</v>
      </c>
      <c r="EFY101" s="43" t="s">
        <v>278</v>
      </c>
      <c r="EFZ101" s="43" t="s">
        <v>287</v>
      </c>
      <c r="EGA101" s="5">
        <v>2020</v>
      </c>
      <c r="EGB101" s="5" t="s">
        <v>263</v>
      </c>
      <c r="EGC101" s="5">
        <v>3</v>
      </c>
      <c r="EGD101" s="5" t="s">
        <v>288</v>
      </c>
      <c r="EGE101" s="5" t="s">
        <v>263</v>
      </c>
      <c r="EGF101" s="5">
        <v>1</v>
      </c>
      <c r="EGG101" s="43" t="s">
        <v>278</v>
      </c>
      <c r="EGH101" s="43" t="s">
        <v>287</v>
      </c>
      <c r="EGI101" s="5">
        <v>2020</v>
      </c>
      <c r="EGJ101" s="5" t="s">
        <v>263</v>
      </c>
      <c r="EGK101" s="5">
        <v>3</v>
      </c>
      <c r="EGL101" s="5" t="s">
        <v>288</v>
      </c>
      <c r="EGM101" s="5" t="s">
        <v>263</v>
      </c>
      <c r="EGN101" s="5">
        <v>1</v>
      </c>
      <c r="EGO101" s="43" t="s">
        <v>278</v>
      </c>
      <c r="EGP101" s="43" t="s">
        <v>287</v>
      </c>
      <c r="EGQ101" s="5">
        <v>2020</v>
      </c>
      <c r="EGR101" s="5" t="s">
        <v>263</v>
      </c>
      <c r="EGS101" s="5">
        <v>3</v>
      </c>
      <c r="EGT101" s="5" t="s">
        <v>288</v>
      </c>
      <c r="EGU101" s="5" t="s">
        <v>263</v>
      </c>
      <c r="EGV101" s="5">
        <v>1</v>
      </c>
      <c r="EGW101" s="43" t="s">
        <v>278</v>
      </c>
      <c r="EGX101" s="43" t="s">
        <v>287</v>
      </c>
      <c r="EGY101" s="5">
        <v>2020</v>
      </c>
      <c r="EGZ101" s="5" t="s">
        <v>263</v>
      </c>
      <c r="EHA101" s="5">
        <v>3</v>
      </c>
      <c r="EHB101" s="5" t="s">
        <v>288</v>
      </c>
      <c r="EHC101" s="5" t="s">
        <v>263</v>
      </c>
      <c r="EHD101" s="5">
        <v>1</v>
      </c>
      <c r="EHE101" s="43" t="s">
        <v>278</v>
      </c>
      <c r="EHF101" s="43" t="s">
        <v>287</v>
      </c>
      <c r="EHG101" s="5">
        <v>2020</v>
      </c>
      <c r="EHH101" s="5" t="s">
        <v>263</v>
      </c>
      <c r="EHI101" s="5">
        <v>3</v>
      </c>
      <c r="EHJ101" s="5" t="s">
        <v>288</v>
      </c>
      <c r="EHK101" s="5" t="s">
        <v>263</v>
      </c>
      <c r="EHL101" s="5">
        <v>1</v>
      </c>
      <c r="EHM101" s="43" t="s">
        <v>278</v>
      </c>
      <c r="EHN101" s="43" t="s">
        <v>287</v>
      </c>
      <c r="EHO101" s="5">
        <v>2020</v>
      </c>
      <c r="EHP101" s="5" t="s">
        <v>263</v>
      </c>
      <c r="EHQ101" s="5">
        <v>3</v>
      </c>
      <c r="EHR101" s="5" t="s">
        <v>288</v>
      </c>
      <c r="EHS101" s="5" t="s">
        <v>263</v>
      </c>
      <c r="EHT101" s="5">
        <v>1</v>
      </c>
      <c r="EHU101" s="43" t="s">
        <v>278</v>
      </c>
      <c r="EHV101" s="43" t="s">
        <v>287</v>
      </c>
      <c r="EHW101" s="5">
        <v>2020</v>
      </c>
      <c r="EHX101" s="5" t="s">
        <v>263</v>
      </c>
      <c r="EHY101" s="5">
        <v>3</v>
      </c>
      <c r="EHZ101" s="5" t="s">
        <v>288</v>
      </c>
      <c r="EIA101" s="5" t="s">
        <v>263</v>
      </c>
      <c r="EIB101" s="5">
        <v>1</v>
      </c>
      <c r="EIC101" s="43" t="s">
        <v>278</v>
      </c>
      <c r="EID101" s="43" t="s">
        <v>287</v>
      </c>
      <c r="EIE101" s="5">
        <v>2020</v>
      </c>
      <c r="EIF101" s="5" t="s">
        <v>263</v>
      </c>
      <c r="EIG101" s="5">
        <v>3</v>
      </c>
      <c r="EIH101" s="5" t="s">
        <v>288</v>
      </c>
      <c r="EII101" s="5" t="s">
        <v>263</v>
      </c>
      <c r="EIJ101" s="5">
        <v>1</v>
      </c>
      <c r="EIK101" s="43" t="s">
        <v>278</v>
      </c>
      <c r="EIL101" s="43" t="s">
        <v>287</v>
      </c>
      <c r="EIM101" s="5">
        <v>2020</v>
      </c>
      <c r="EIN101" s="5" t="s">
        <v>263</v>
      </c>
      <c r="EIO101" s="5">
        <v>3</v>
      </c>
      <c r="EIP101" s="5" t="s">
        <v>288</v>
      </c>
      <c r="EIQ101" s="5" t="s">
        <v>263</v>
      </c>
      <c r="EIR101" s="5">
        <v>1</v>
      </c>
      <c r="EIS101" s="43" t="s">
        <v>278</v>
      </c>
      <c r="EIT101" s="43" t="s">
        <v>287</v>
      </c>
      <c r="EIU101" s="5">
        <v>2020</v>
      </c>
      <c r="EIV101" s="5" t="s">
        <v>263</v>
      </c>
      <c r="EIW101" s="5">
        <v>3</v>
      </c>
      <c r="EIX101" s="5" t="s">
        <v>288</v>
      </c>
      <c r="EIY101" s="5" t="s">
        <v>263</v>
      </c>
      <c r="EIZ101" s="5">
        <v>1</v>
      </c>
      <c r="EJA101" s="43" t="s">
        <v>278</v>
      </c>
      <c r="EJB101" s="43" t="s">
        <v>287</v>
      </c>
      <c r="EJC101" s="5">
        <v>2020</v>
      </c>
      <c r="EJD101" s="5" t="s">
        <v>263</v>
      </c>
      <c r="EJE101" s="5">
        <v>3</v>
      </c>
      <c r="EJF101" s="5" t="s">
        <v>288</v>
      </c>
      <c r="EJG101" s="5" t="s">
        <v>263</v>
      </c>
      <c r="EJH101" s="5">
        <v>1</v>
      </c>
      <c r="EJI101" s="43" t="s">
        <v>278</v>
      </c>
      <c r="EJJ101" s="43" t="s">
        <v>287</v>
      </c>
      <c r="EJK101" s="5">
        <v>2020</v>
      </c>
      <c r="EJL101" s="5" t="s">
        <v>263</v>
      </c>
      <c r="EJM101" s="5">
        <v>3</v>
      </c>
      <c r="EJN101" s="5" t="s">
        <v>288</v>
      </c>
      <c r="EJO101" s="5" t="s">
        <v>263</v>
      </c>
      <c r="EJP101" s="5">
        <v>1</v>
      </c>
      <c r="EJQ101" s="43" t="s">
        <v>278</v>
      </c>
      <c r="EJR101" s="43" t="s">
        <v>287</v>
      </c>
      <c r="EJS101" s="5">
        <v>2020</v>
      </c>
      <c r="EJT101" s="5" t="s">
        <v>263</v>
      </c>
      <c r="EJU101" s="5">
        <v>3</v>
      </c>
      <c r="EJV101" s="5" t="s">
        <v>288</v>
      </c>
      <c r="EJW101" s="5" t="s">
        <v>263</v>
      </c>
      <c r="EJX101" s="5">
        <v>1</v>
      </c>
      <c r="EJY101" s="43" t="s">
        <v>278</v>
      </c>
      <c r="EJZ101" s="43" t="s">
        <v>287</v>
      </c>
      <c r="EKA101" s="5">
        <v>2020</v>
      </c>
      <c r="EKB101" s="5" t="s">
        <v>263</v>
      </c>
      <c r="EKC101" s="5">
        <v>3</v>
      </c>
      <c r="EKD101" s="5" t="s">
        <v>288</v>
      </c>
      <c r="EKE101" s="5" t="s">
        <v>263</v>
      </c>
      <c r="EKF101" s="5">
        <v>1</v>
      </c>
      <c r="EKG101" s="43" t="s">
        <v>278</v>
      </c>
      <c r="EKH101" s="43" t="s">
        <v>287</v>
      </c>
      <c r="EKI101" s="5">
        <v>2020</v>
      </c>
      <c r="EKJ101" s="5" t="s">
        <v>263</v>
      </c>
      <c r="EKK101" s="5">
        <v>3</v>
      </c>
      <c r="EKL101" s="5" t="s">
        <v>288</v>
      </c>
      <c r="EKM101" s="5" t="s">
        <v>263</v>
      </c>
      <c r="EKN101" s="5">
        <v>1</v>
      </c>
      <c r="EKO101" s="43" t="s">
        <v>278</v>
      </c>
      <c r="EKP101" s="43" t="s">
        <v>287</v>
      </c>
      <c r="EKQ101" s="5">
        <v>2020</v>
      </c>
      <c r="EKR101" s="5" t="s">
        <v>263</v>
      </c>
      <c r="EKS101" s="5">
        <v>3</v>
      </c>
      <c r="EKT101" s="5" t="s">
        <v>288</v>
      </c>
      <c r="EKU101" s="5" t="s">
        <v>263</v>
      </c>
      <c r="EKV101" s="5">
        <v>1</v>
      </c>
      <c r="EKW101" s="43" t="s">
        <v>278</v>
      </c>
      <c r="EKX101" s="43" t="s">
        <v>287</v>
      </c>
      <c r="EKY101" s="5">
        <v>2020</v>
      </c>
      <c r="EKZ101" s="5" t="s">
        <v>263</v>
      </c>
      <c r="ELA101" s="5">
        <v>3</v>
      </c>
      <c r="ELB101" s="5" t="s">
        <v>288</v>
      </c>
      <c r="ELC101" s="5" t="s">
        <v>263</v>
      </c>
      <c r="ELD101" s="5">
        <v>1</v>
      </c>
      <c r="ELE101" s="43" t="s">
        <v>278</v>
      </c>
      <c r="ELF101" s="43" t="s">
        <v>287</v>
      </c>
      <c r="ELG101" s="5">
        <v>2020</v>
      </c>
      <c r="ELH101" s="5" t="s">
        <v>263</v>
      </c>
      <c r="ELI101" s="5">
        <v>3</v>
      </c>
      <c r="ELJ101" s="5" t="s">
        <v>288</v>
      </c>
      <c r="ELK101" s="5" t="s">
        <v>263</v>
      </c>
      <c r="ELL101" s="5">
        <v>1</v>
      </c>
      <c r="ELM101" s="43" t="s">
        <v>278</v>
      </c>
      <c r="ELN101" s="43" t="s">
        <v>287</v>
      </c>
      <c r="ELO101" s="5">
        <v>2020</v>
      </c>
      <c r="ELP101" s="5" t="s">
        <v>263</v>
      </c>
      <c r="ELQ101" s="5">
        <v>3</v>
      </c>
      <c r="ELR101" s="5" t="s">
        <v>288</v>
      </c>
      <c r="ELS101" s="5" t="s">
        <v>263</v>
      </c>
      <c r="ELT101" s="5">
        <v>1</v>
      </c>
      <c r="ELU101" s="43" t="s">
        <v>278</v>
      </c>
      <c r="ELV101" s="43" t="s">
        <v>287</v>
      </c>
      <c r="ELW101" s="5">
        <v>2020</v>
      </c>
      <c r="ELX101" s="5" t="s">
        <v>263</v>
      </c>
      <c r="ELY101" s="5">
        <v>3</v>
      </c>
      <c r="ELZ101" s="5" t="s">
        <v>288</v>
      </c>
      <c r="EMA101" s="5" t="s">
        <v>263</v>
      </c>
      <c r="EMB101" s="5">
        <v>1</v>
      </c>
      <c r="EMC101" s="43" t="s">
        <v>278</v>
      </c>
      <c r="EMD101" s="43" t="s">
        <v>287</v>
      </c>
      <c r="EME101" s="5">
        <v>2020</v>
      </c>
      <c r="EMF101" s="5" t="s">
        <v>263</v>
      </c>
      <c r="EMG101" s="5">
        <v>3</v>
      </c>
      <c r="EMH101" s="5" t="s">
        <v>288</v>
      </c>
      <c r="EMI101" s="5" t="s">
        <v>263</v>
      </c>
      <c r="EMJ101" s="5">
        <v>1</v>
      </c>
      <c r="EMK101" s="43" t="s">
        <v>278</v>
      </c>
      <c r="EML101" s="43" t="s">
        <v>287</v>
      </c>
      <c r="EMM101" s="5">
        <v>2020</v>
      </c>
      <c r="EMN101" s="5" t="s">
        <v>263</v>
      </c>
      <c r="EMO101" s="5">
        <v>3</v>
      </c>
      <c r="EMP101" s="5" t="s">
        <v>288</v>
      </c>
      <c r="EMQ101" s="5" t="s">
        <v>263</v>
      </c>
      <c r="EMR101" s="5">
        <v>1</v>
      </c>
      <c r="EMS101" s="43" t="s">
        <v>278</v>
      </c>
      <c r="EMT101" s="43" t="s">
        <v>287</v>
      </c>
      <c r="EMU101" s="5">
        <v>2020</v>
      </c>
      <c r="EMV101" s="5" t="s">
        <v>263</v>
      </c>
      <c r="EMW101" s="5">
        <v>3</v>
      </c>
      <c r="EMX101" s="5" t="s">
        <v>288</v>
      </c>
      <c r="EMY101" s="5" t="s">
        <v>263</v>
      </c>
      <c r="EMZ101" s="5">
        <v>1</v>
      </c>
      <c r="ENA101" s="43" t="s">
        <v>278</v>
      </c>
      <c r="ENB101" s="43" t="s">
        <v>287</v>
      </c>
      <c r="ENC101" s="5">
        <v>2020</v>
      </c>
      <c r="END101" s="5" t="s">
        <v>263</v>
      </c>
      <c r="ENE101" s="5">
        <v>3</v>
      </c>
      <c r="ENF101" s="5" t="s">
        <v>288</v>
      </c>
      <c r="ENG101" s="5" t="s">
        <v>263</v>
      </c>
      <c r="ENH101" s="5">
        <v>1</v>
      </c>
      <c r="ENI101" s="43" t="s">
        <v>278</v>
      </c>
      <c r="ENJ101" s="43" t="s">
        <v>287</v>
      </c>
      <c r="ENK101" s="5">
        <v>2020</v>
      </c>
      <c r="ENL101" s="5" t="s">
        <v>263</v>
      </c>
      <c r="ENM101" s="5">
        <v>3</v>
      </c>
      <c r="ENN101" s="5" t="s">
        <v>288</v>
      </c>
      <c r="ENO101" s="5" t="s">
        <v>263</v>
      </c>
      <c r="ENP101" s="5">
        <v>1</v>
      </c>
      <c r="ENQ101" s="43" t="s">
        <v>278</v>
      </c>
      <c r="ENR101" s="43" t="s">
        <v>287</v>
      </c>
      <c r="ENS101" s="5">
        <v>2020</v>
      </c>
      <c r="ENT101" s="5" t="s">
        <v>263</v>
      </c>
      <c r="ENU101" s="5">
        <v>3</v>
      </c>
      <c r="ENV101" s="5" t="s">
        <v>288</v>
      </c>
      <c r="ENW101" s="5" t="s">
        <v>263</v>
      </c>
      <c r="ENX101" s="5">
        <v>1</v>
      </c>
      <c r="ENY101" s="43" t="s">
        <v>278</v>
      </c>
      <c r="ENZ101" s="43" t="s">
        <v>287</v>
      </c>
      <c r="EOA101" s="5">
        <v>2020</v>
      </c>
      <c r="EOB101" s="5" t="s">
        <v>263</v>
      </c>
      <c r="EOC101" s="5">
        <v>3</v>
      </c>
      <c r="EOD101" s="5" t="s">
        <v>288</v>
      </c>
      <c r="EOE101" s="5" t="s">
        <v>263</v>
      </c>
      <c r="EOF101" s="5">
        <v>1</v>
      </c>
      <c r="EOG101" s="43" t="s">
        <v>278</v>
      </c>
      <c r="EOH101" s="43" t="s">
        <v>287</v>
      </c>
      <c r="EOI101" s="5">
        <v>2020</v>
      </c>
      <c r="EOJ101" s="5" t="s">
        <v>263</v>
      </c>
      <c r="EOK101" s="5">
        <v>3</v>
      </c>
      <c r="EOL101" s="5" t="s">
        <v>288</v>
      </c>
      <c r="EOM101" s="5" t="s">
        <v>263</v>
      </c>
      <c r="EON101" s="5">
        <v>1</v>
      </c>
      <c r="EOO101" s="43" t="s">
        <v>278</v>
      </c>
      <c r="EOP101" s="43" t="s">
        <v>287</v>
      </c>
      <c r="EOQ101" s="5">
        <v>2020</v>
      </c>
      <c r="EOR101" s="5" t="s">
        <v>263</v>
      </c>
      <c r="EOS101" s="5">
        <v>3</v>
      </c>
      <c r="EOT101" s="5" t="s">
        <v>288</v>
      </c>
      <c r="EOU101" s="5" t="s">
        <v>263</v>
      </c>
      <c r="EOV101" s="5">
        <v>1</v>
      </c>
      <c r="EOW101" s="43" t="s">
        <v>278</v>
      </c>
      <c r="EOX101" s="43" t="s">
        <v>287</v>
      </c>
      <c r="EOY101" s="5">
        <v>2020</v>
      </c>
      <c r="EOZ101" s="5" t="s">
        <v>263</v>
      </c>
      <c r="EPA101" s="5">
        <v>3</v>
      </c>
      <c r="EPB101" s="5" t="s">
        <v>288</v>
      </c>
      <c r="EPC101" s="5" t="s">
        <v>263</v>
      </c>
      <c r="EPD101" s="5">
        <v>1</v>
      </c>
      <c r="EPE101" s="43" t="s">
        <v>278</v>
      </c>
      <c r="EPF101" s="43" t="s">
        <v>287</v>
      </c>
      <c r="EPG101" s="5">
        <v>2020</v>
      </c>
      <c r="EPH101" s="5" t="s">
        <v>263</v>
      </c>
      <c r="EPI101" s="5">
        <v>3</v>
      </c>
      <c r="EPJ101" s="5" t="s">
        <v>288</v>
      </c>
      <c r="EPK101" s="5" t="s">
        <v>263</v>
      </c>
      <c r="EPL101" s="5">
        <v>1</v>
      </c>
      <c r="EPM101" s="43" t="s">
        <v>278</v>
      </c>
      <c r="EPN101" s="43" t="s">
        <v>287</v>
      </c>
      <c r="EPO101" s="5">
        <v>2020</v>
      </c>
      <c r="EPP101" s="5" t="s">
        <v>263</v>
      </c>
      <c r="EPQ101" s="5">
        <v>3</v>
      </c>
      <c r="EPR101" s="5" t="s">
        <v>288</v>
      </c>
      <c r="EPS101" s="5" t="s">
        <v>263</v>
      </c>
      <c r="EPT101" s="5">
        <v>1</v>
      </c>
      <c r="EPU101" s="43" t="s">
        <v>278</v>
      </c>
      <c r="EPV101" s="43" t="s">
        <v>287</v>
      </c>
      <c r="EPW101" s="5">
        <v>2020</v>
      </c>
      <c r="EPX101" s="5" t="s">
        <v>263</v>
      </c>
      <c r="EPY101" s="5">
        <v>3</v>
      </c>
      <c r="EPZ101" s="5" t="s">
        <v>288</v>
      </c>
      <c r="EQA101" s="5" t="s">
        <v>263</v>
      </c>
      <c r="EQB101" s="5">
        <v>1</v>
      </c>
      <c r="EQC101" s="43" t="s">
        <v>278</v>
      </c>
      <c r="EQD101" s="43" t="s">
        <v>287</v>
      </c>
      <c r="EQE101" s="5">
        <v>2020</v>
      </c>
      <c r="EQF101" s="5" t="s">
        <v>263</v>
      </c>
      <c r="EQG101" s="5">
        <v>3</v>
      </c>
      <c r="EQH101" s="5" t="s">
        <v>288</v>
      </c>
      <c r="EQI101" s="5" t="s">
        <v>263</v>
      </c>
      <c r="EQJ101" s="5">
        <v>1</v>
      </c>
      <c r="EQK101" s="43" t="s">
        <v>278</v>
      </c>
      <c r="EQL101" s="43" t="s">
        <v>287</v>
      </c>
      <c r="EQM101" s="5">
        <v>2020</v>
      </c>
      <c r="EQN101" s="5" t="s">
        <v>263</v>
      </c>
      <c r="EQO101" s="5">
        <v>3</v>
      </c>
      <c r="EQP101" s="5" t="s">
        <v>288</v>
      </c>
      <c r="EQQ101" s="5" t="s">
        <v>263</v>
      </c>
      <c r="EQR101" s="5">
        <v>1</v>
      </c>
      <c r="EQS101" s="43" t="s">
        <v>278</v>
      </c>
      <c r="EQT101" s="43" t="s">
        <v>287</v>
      </c>
      <c r="EQU101" s="5">
        <v>2020</v>
      </c>
      <c r="EQV101" s="5" t="s">
        <v>263</v>
      </c>
      <c r="EQW101" s="5">
        <v>3</v>
      </c>
      <c r="EQX101" s="5" t="s">
        <v>288</v>
      </c>
      <c r="EQY101" s="5" t="s">
        <v>263</v>
      </c>
      <c r="EQZ101" s="5">
        <v>1</v>
      </c>
      <c r="ERA101" s="43" t="s">
        <v>278</v>
      </c>
      <c r="ERB101" s="43" t="s">
        <v>287</v>
      </c>
      <c r="ERC101" s="5">
        <v>2020</v>
      </c>
      <c r="ERD101" s="5" t="s">
        <v>263</v>
      </c>
      <c r="ERE101" s="5">
        <v>3</v>
      </c>
      <c r="ERF101" s="5" t="s">
        <v>288</v>
      </c>
      <c r="ERG101" s="5" t="s">
        <v>263</v>
      </c>
      <c r="ERH101" s="5">
        <v>1</v>
      </c>
      <c r="ERI101" s="43" t="s">
        <v>278</v>
      </c>
      <c r="ERJ101" s="43" t="s">
        <v>287</v>
      </c>
      <c r="ERK101" s="5">
        <v>2020</v>
      </c>
      <c r="ERL101" s="5" t="s">
        <v>263</v>
      </c>
      <c r="ERM101" s="5">
        <v>3</v>
      </c>
      <c r="ERN101" s="5" t="s">
        <v>288</v>
      </c>
      <c r="ERO101" s="5" t="s">
        <v>263</v>
      </c>
      <c r="ERP101" s="5">
        <v>1</v>
      </c>
      <c r="ERQ101" s="43" t="s">
        <v>278</v>
      </c>
      <c r="ERR101" s="43" t="s">
        <v>287</v>
      </c>
      <c r="ERS101" s="5">
        <v>2020</v>
      </c>
      <c r="ERT101" s="5" t="s">
        <v>263</v>
      </c>
      <c r="ERU101" s="5">
        <v>3</v>
      </c>
      <c r="ERV101" s="5" t="s">
        <v>288</v>
      </c>
      <c r="ERW101" s="5" t="s">
        <v>263</v>
      </c>
      <c r="ERX101" s="5">
        <v>1</v>
      </c>
      <c r="ERY101" s="43" t="s">
        <v>278</v>
      </c>
      <c r="ERZ101" s="43" t="s">
        <v>287</v>
      </c>
      <c r="ESA101" s="5">
        <v>2020</v>
      </c>
      <c r="ESB101" s="5" t="s">
        <v>263</v>
      </c>
      <c r="ESC101" s="5">
        <v>3</v>
      </c>
      <c r="ESD101" s="5" t="s">
        <v>288</v>
      </c>
      <c r="ESE101" s="5" t="s">
        <v>263</v>
      </c>
      <c r="ESF101" s="5">
        <v>1</v>
      </c>
      <c r="ESG101" s="43" t="s">
        <v>278</v>
      </c>
      <c r="ESH101" s="43" t="s">
        <v>287</v>
      </c>
      <c r="ESI101" s="5">
        <v>2020</v>
      </c>
      <c r="ESJ101" s="5" t="s">
        <v>263</v>
      </c>
      <c r="ESK101" s="5">
        <v>3</v>
      </c>
      <c r="ESL101" s="5" t="s">
        <v>288</v>
      </c>
      <c r="ESM101" s="5" t="s">
        <v>263</v>
      </c>
      <c r="ESN101" s="5">
        <v>1</v>
      </c>
      <c r="ESO101" s="43" t="s">
        <v>278</v>
      </c>
      <c r="ESP101" s="43" t="s">
        <v>287</v>
      </c>
      <c r="ESQ101" s="5">
        <v>2020</v>
      </c>
      <c r="ESR101" s="5" t="s">
        <v>263</v>
      </c>
      <c r="ESS101" s="5">
        <v>3</v>
      </c>
      <c r="EST101" s="5" t="s">
        <v>288</v>
      </c>
      <c r="ESU101" s="5" t="s">
        <v>263</v>
      </c>
      <c r="ESV101" s="5">
        <v>1</v>
      </c>
      <c r="ESW101" s="43" t="s">
        <v>278</v>
      </c>
      <c r="ESX101" s="43" t="s">
        <v>287</v>
      </c>
      <c r="ESY101" s="5">
        <v>2020</v>
      </c>
      <c r="ESZ101" s="5" t="s">
        <v>263</v>
      </c>
      <c r="ETA101" s="5">
        <v>3</v>
      </c>
      <c r="ETB101" s="5" t="s">
        <v>288</v>
      </c>
      <c r="ETC101" s="5" t="s">
        <v>263</v>
      </c>
      <c r="ETD101" s="5">
        <v>1</v>
      </c>
      <c r="ETE101" s="43" t="s">
        <v>278</v>
      </c>
      <c r="ETF101" s="43" t="s">
        <v>287</v>
      </c>
      <c r="ETG101" s="5">
        <v>2020</v>
      </c>
      <c r="ETH101" s="5" t="s">
        <v>263</v>
      </c>
      <c r="ETI101" s="5">
        <v>3</v>
      </c>
      <c r="ETJ101" s="5" t="s">
        <v>288</v>
      </c>
      <c r="ETK101" s="5" t="s">
        <v>263</v>
      </c>
      <c r="ETL101" s="5">
        <v>1</v>
      </c>
      <c r="ETM101" s="43" t="s">
        <v>278</v>
      </c>
      <c r="ETN101" s="43" t="s">
        <v>287</v>
      </c>
      <c r="ETO101" s="5">
        <v>2020</v>
      </c>
      <c r="ETP101" s="5" t="s">
        <v>263</v>
      </c>
      <c r="ETQ101" s="5">
        <v>3</v>
      </c>
      <c r="ETR101" s="5" t="s">
        <v>288</v>
      </c>
      <c r="ETS101" s="5" t="s">
        <v>263</v>
      </c>
      <c r="ETT101" s="5">
        <v>1</v>
      </c>
      <c r="ETU101" s="43" t="s">
        <v>278</v>
      </c>
      <c r="ETV101" s="43" t="s">
        <v>287</v>
      </c>
      <c r="ETW101" s="5">
        <v>2020</v>
      </c>
      <c r="ETX101" s="5" t="s">
        <v>263</v>
      </c>
      <c r="ETY101" s="5">
        <v>3</v>
      </c>
      <c r="ETZ101" s="5" t="s">
        <v>288</v>
      </c>
      <c r="EUA101" s="5" t="s">
        <v>263</v>
      </c>
      <c r="EUB101" s="5">
        <v>1</v>
      </c>
      <c r="EUC101" s="43" t="s">
        <v>278</v>
      </c>
      <c r="EUD101" s="43" t="s">
        <v>287</v>
      </c>
      <c r="EUE101" s="5">
        <v>2020</v>
      </c>
      <c r="EUF101" s="5" t="s">
        <v>263</v>
      </c>
      <c r="EUG101" s="5">
        <v>3</v>
      </c>
      <c r="EUH101" s="5" t="s">
        <v>288</v>
      </c>
      <c r="EUI101" s="5" t="s">
        <v>263</v>
      </c>
      <c r="EUJ101" s="5">
        <v>1</v>
      </c>
      <c r="EUK101" s="43" t="s">
        <v>278</v>
      </c>
      <c r="EUL101" s="43" t="s">
        <v>287</v>
      </c>
      <c r="EUM101" s="5">
        <v>2020</v>
      </c>
      <c r="EUN101" s="5" t="s">
        <v>263</v>
      </c>
      <c r="EUO101" s="5">
        <v>3</v>
      </c>
      <c r="EUP101" s="5" t="s">
        <v>288</v>
      </c>
      <c r="EUQ101" s="5" t="s">
        <v>263</v>
      </c>
      <c r="EUR101" s="5">
        <v>1</v>
      </c>
      <c r="EUS101" s="43" t="s">
        <v>278</v>
      </c>
      <c r="EUT101" s="43" t="s">
        <v>287</v>
      </c>
      <c r="EUU101" s="5">
        <v>2020</v>
      </c>
      <c r="EUV101" s="5" t="s">
        <v>263</v>
      </c>
      <c r="EUW101" s="5">
        <v>3</v>
      </c>
      <c r="EUX101" s="5" t="s">
        <v>288</v>
      </c>
      <c r="EUY101" s="5" t="s">
        <v>263</v>
      </c>
      <c r="EUZ101" s="5">
        <v>1</v>
      </c>
      <c r="EVA101" s="43" t="s">
        <v>278</v>
      </c>
      <c r="EVB101" s="43" t="s">
        <v>287</v>
      </c>
      <c r="EVC101" s="5">
        <v>2020</v>
      </c>
      <c r="EVD101" s="5" t="s">
        <v>263</v>
      </c>
      <c r="EVE101" s="5">
        <v>3</v>
      </c>
      <c r="EVF101" s="5" t="s">
        <v>288</v>
      </c>
      <c r="EVG101" s="5" t="s">
        <v>263</v>
      </c>
      <c r="EVH101" s="5">
        <v>1</v>
      </c>
      <c r="EVI101" s="43" t="s">
        <v>278</v>
      </c>
      <c r="EVJ101" s="43" t="s">
        <v>287</v>
      </c>
      <c r="EVK101" s="5">
        <v>2020</v>
      </c>
      <c r="EVL101" s="5" t="s">
        <v>263</v>
      </c>
      <c r="EVM101" s="5">
        <v>3</v>
      </c>
      <c r="EVN101" s="5" t="s">
        <v>288</v>
      </c>
      <c r="EVO101" s="5" t="s">
        <v>263</v>
      </c>
      <c r="EVP101" s="5">
        <v>1</v>
      </c>
      <c r="EVQ101" s="43" t="s">
        <v>278</v>
      </c>
      <c r="EVR101" s="43" t="s">
        <v>287</v>
      </c>
      <c r="EVS101" s="5">
        <v>2020</v>
      </c>
      <c r="EVT101" s="5" t="s">
        <v>263</v>
      </c>
      <c r="EVU101" s="5">
        <v>3</v>
      </c>
      <c r="EVV101" s="5" t="s">
        <v>288</v>
      </c>
      <c r="EVW101" s="5" t="s">
        <v>263</v>
      </c>
      <c r="EVX101" s="5">
        <v>1</v>
      </c>
      <c r="EVY101" s="43" t="s">
        <v>278</v>
      </c>
      <c r="EVZ101" s="43" t="s">
        <v>287</v>
      </c>
      <c r="EWA101" s="5">
        <v>2020</v>
      </c>
      <c r="EWB101" s="5" t="s">
        <v>263</v>
      </c>
      <c r="EWC101" s="5">
        <v>3</v>
      </c>
      <c r="EWD101" s="5" t="s">
        <v>288</v>
      </c>
      <c r="EWE101" s="5" t="s">
        <v>263</v>
      </c>
      <c r="EWF101" s="5">
        <v>1</v>
      </c>
      <c r="EWG101" s="43" t="s">
        <v>278</v>
      </c>
      <c r="EWH101" s="43" t="s">
        <v>287</v>
      </c>
      <c r="EWI101" s="5">
        <v>2020</v>
      </c>
      <c r="EWJ101" s="5" t="s">
        <v>263</v>
      </c>
      <c r="EWK101" s="5">
        <v>3</v>
      </c>
      <c r="EWL101" s="5" t="s">
        <v>288</v>
      </c>
      <c r="EWM101" s="5" t="s">
        <v>263</v>
      </c>
      <c r="EWN101" s="5">
        <v>1</v>
      </c>
      <c r="EWO101" s="43" t="s">
        <v>278</v>
      </c>
      <c r="EWP101" s="43" t="s">
        <v>287</v>
      </c>
      <c r="EWQ101" s="5">
        <v>2020</v>
      </c>
      <c r="EWR101" s="5" t="s">
        <v>263</v>
      </c>
      <c r="EWS101" s="5">
        <v>3</v>
      </c>
      <c r="EWT101" s="5" t="s">
        <v>288</v>
      </c>
      <c r="EWU101" s="5" t="s">
        <v>263</v>
      </c>
      <c r="EWV101" s="5">
        <v>1</v>
      </c>
      <c r="EWW101" s="43" t="s">
        <v>278</v>
      </c>
      <c r="EWX101" s="43" t="s">
        <v>287</v>
      </c>
      <c r="EWY101" s="5">
        <v>2020</v>
      </c>
      <c r="EWZ101" s="5" t="s">
        <v>263</v>
      </c>
      <c r="EXA101" s="5">
        <v>3</v>
      </c>
      <c r="EXB101" s="5" t="s">
        <v>288</v>
      </c>
      <c r="EXC101" s="5" t="s">
        <v>263</v>
      </c>
      <c r="EXD101" s="5">
        <v>1</v>
      </c>
      <c r="EXE101" s="43" t="s">
        <v>278</v>
      </c>
      <c r="EXF101" s="43" t="s">
        <v>287</v>
      </c>
      <c r="EXG101" s="5">
        <v>2020</v>
      </c>
      <c r="EXH101" s="5" t="s">
        <v>263</v>
      </c>
      <c r="EXI101" s="5">
        <v>3</v>
      </c>
      <c r="EXJ101" s="5" t="s">
        <v>288</v>
      </c>
      <c r="EXK101" s="5" t="s">
        <v>263</v>
      </c>
      <c r="EXL101" s="5">
        <v>1</v>
      </c>
      <c r="EXM101" s="43" t="s">
        <v>278</v>
      </c>
      <c r="EXN101" s="43" t="s">
        <v>287</v>
      </c>
      <c r="EXO101" s="5">
        <v>2020</v>
      </c>
      <c r="EXP101" s="5" t="s">
        <v>263</v>
      </c>
      <c r="EXQ101" s="5">
        <v>3</v>
      </c>
      <c r="EXR101" s="5" t="s">
        <v>288</v>
      </c>
      <c r="EXS101" s="5" t="s">
        <v>263</v>
      </c>
      <c r="EXT101" s="5">
        <v>1</v>
      </c>
      <c r="EXU101" s="43" t="s">
        <v>278</v>
      </c>
      <c r="EXV101" s="43" t="s">
        <v>287</v>
      </c>
      <c r="EXW101" s="5">
        <v>2020</v>
      </c>
      <c r="EXX101" s="5" t="s">
        <v>263</v>
      </c>
      <c r="EXY101" s="5">
        <v>3</v>
      </c>
      <c r="EXZ101" s="5" t="s">
        <v>288</v>
      </c>
      <c r="EYA101" s="5" t="s">
        <v>263</v>
      </c>
      <c r="EYB101" s="5">
        <v>1</v>
      </c>
      <c r="EYC101" s="43" t="s">
        <v>278</v>
      </c>
      <c r="EYD101" s="43" t="s">
        <v>287</v>
      </c>
      <c r="EYE101" s="5">
        <v>2020</v>
      </c>
      <c r="EYF101" s="5" t="s">
        <v>263</v>
      </c>
      <c r="EYG101" s="5">
        <v>3</v>
      </c>
      <c r="EYH101" s="5" t="s">
        <v>288</v>
      </c>
      <c r="EYI101" s="5" t="s">
        <v>263</v>
      </c>
      <c r="EYJ101" s="5">
        <v>1</v>
      </c>
      <c r="EYK101" s="43" t="s">
        <v>278</v>
      </c>
      <c r="EYL101" s="43" t="s">
        <v>287</v>
      </c>
      <c r="EYM101" s="5">
        <v>2020</v>
      </c>
      <c r="EYN101" s="5" t="s">
        <v>263</v>
      </c>
      <c r="EYO101" s="5">
        <v>3</v>
      </c>
      <c r="EYP101" s="5" t="s">
        <v>288</v>
      </c>
      <c r="EYQ101" s="5" t="s">
        <v>263</v>
      </c>
      <c r="EYR101" s="5">
        <v>1</v>
      </c>
      <c r="EYS101" s="43" t="s">
        <v>278</v>
      </c>
      <c r="EYT101" s="43" t="s">
        <v>287</v>
      </c>
      <c r="EYU101" s="5">
        <v>2020</v>
      </c>
      <c r="EYV101" s="5" t="s">
        <v>263</v>
      </c>
      <c r="EYW101" s="5">
        <v>3</v>
      </c>
      <c r="EYX101" s="5" t="s">
        <v>288</v>
      </c>
      <c r="EYY101" s="5" t="s">
        <v>263</v>
      </c>
      <c r="EYZ101" s="5">
        <v>1</v>
      </c>
      <c r="EZA101" s="43" t="s">
        <v>278</v>
      </c>
      <c r="EZB101" s="43" t="s">
        <v>287</v>
      </c>
      <c r="EZC101" s="5">
        <v>2020</v>
      </c>
      <c r="EZD101" s="5" t="s">
        <v>263</v>
      </c>
      <c r="EZE101" s="5">
        <v>3</v>
      </c>
      <c r="EZF101" s="5" t="s">
        <v>288</v>
      </c>
      <c r="EZG101" s="5" t="s">
        <v>263</v>
      </c>
      <c r="EZH101" s="5">
        <v>1</v>
      </c>
      <c r="EZI101" s="43" t="s">
        <v>278</v>
      </c>
      <c r="EZJ101" s="43" t="s">
        <v>287</v>
      </c>
      <c r="EZK101" s="5">
        <v>2020</v>
      </c>
      <c r="EZL101" s="5" t="s">
        <v>263</v>
      </c>
      <c r="EZM101" s="5">
        <v>3</v>
      </c>
      <c r="EZN101" s="5" t="s">
        <v>288</v>
      </c>
      <c r="EZO101" s="5" t="s">
        <v>263</v>
      </c>
      <c r="EZP101" s="5">
        <v>1</v>
      </c>
      <c r="EZQ101" s="43" t="s">
        <v>278</v>
      </c>
      <c r="EZR101" s="43" t="s">
        <v>287</v>
      </c>
      <c r="EZS101" s="5">
        <v>2020</v>
      </c>
      <c r="EZT101" s="5" t="s">
        <v>263</v>
      </c>
      <c r="EZU101" s="5">
        <v>3</v>
      </c>
      <c r="EZV101" s="5" t="s">
        <v>288</v>
      </c>
      <c r="EZW101" s="5" t="s">
        <v>263</v>
      </c>
      <c r="EZX101" s="5">
        <v>1</v>
      </c>
      <c r="EZY101" s="43" t="s">
        <v>278</v>
      </c>
      <c r="EZZ101" s="43" t="s">
        <v>287</v>
      </c>
      <c r="FAA101" s="5">
        <v>2020</v>
      </c>
      <c r="FAB101" s="5" t="s">
        <v>263</v>
      </c>
      <c r="FAC101" s="5">
        <v>3</v>
      </c>
      <c r="FAD101" s="5" t="s">
        <v>288</v>
      </c>
      <c r="FAE101" s="5" t="s">
        <v>263</v>
      </c>
      <c r="FAF101" s="5">
        <v>1</v>
      </c>
      <c r="FAG101" s="43" t="s">
        <v>278</v>
      </c>
      <c r="FAH101" s="43" t="s">
        <v>287</v>
      </c>
      <c r="FAI101" s="5">
        <v>2020</v>
      </c>
      <c r="FAJ101" s="5" t="s">
        <v>263</v>
      </c>
      <c r="FAK101" s="5">
        <v>3</v>
      </c>
      <c r="FAL101" s="5" t="s">
        <v>288</v>
      </c>
      <c r="FAM101" s="5" t="s">
        <v>263</v>
      </c>
      <c r="FAN101" s="5">
        <v>1</v>
      </c>
      <c r="FAO101" s="43" t="s">
        <v>278</v>
      </c>
      <c r="FAP101" s="43" t="s">
        <v>287</v>
      </c>
      <c r="FAQ101" s="5">
        <v>2020</v>
      </c>
      <c r="FAR101" s="5" t="s">
        <v>263</v>
      </c>
      <c r="FAS101" s="5">
        <v>3</v>
      </c>
      <c r="FAT101" s="5" t="s">
        <v>288</v>
      </c>
      <c r="FAU101" s="5" t="s">
        <v>263</v>
      </c>
      <c r="FAV101" s="5">
        <v>1</v>
      </c>
      <c r="FAW101" s="43" t="s">
        <v>278</v>
      </c>
      <c r="FAX101" s="43" t="s">
        <v>287</v>
      </c>
      <c r="FAY101" s="5">
        <v>2020</v>
      </c>
      <c r="FAZ101" s="5" t="s">
        <v>263</v>
      </c>
      <c r="FBA101" s="5">
        <v>3</v>
      </c>
      <c r="FBB101" s="5" t="s">
        <v>288</v>
      </c>
      <c r="FBC101" s="5" t="s">
        <v>263</v>
      </c>
      <c r="FBD101" s="5">
        <v>1</v>
      </c>
      <c r="FBE101" s="43" t="s">
        <v>278</v>
      </c>
      <c r="FBF101" s="43" t="s">
        <v>287</v>
      </c>
      <c r="FBG101" s="5">
        <v>2020</v>
      </c>
      <c r="FBH101" s="5" t="s">
        <v>263</v>
      </c>
      <c r="FBI101" s="5">
        <v>3</v>
      </c>
      <c r="FBJ101" s="5" t="s">
        <v>288</v>
      </c>
      <c r="FBK101" s="5" t="s">
        <v>263</v>
      </c>
      <c r="FBL101" s="5">
        <v>1</v>
      </c>
      <c r="FBM101" s="43" t="s">
        <v>278</v>
      </c>
      <c r="FBN101" s="43" t="s">
        <v>287</v>
      </c>
      <c r="FBO101" s="5">
        <v>2020</v>
      </c>
      <c r="FBP101" s="5" t="s">
        <v>263</v>
      </c>
      <c r="FBQ101" s="5">
        <v>3</v>
      </c>
      <c r="FBR101" s="5" t="s">
        <v>288</v>
      </c>
      <c r="FBS101" s="5" t="s">
        <v>263</v>
      </c>
      <c r="FBT101" s="5">
        <v>1</v>
      </c>
      <c r="FBU101" s="43" t="s">
        <v>278</v>
      </c>
      <c r="FBV101" s="43" t="s">
        <v>287</v>
      </c>
      <c r="FBW101" s="5">
        <v>2020</v>
      </c>
      <c r="FBX101" s="5" t="s">
        <v>263</v>
      </c>
      <c r="FBY101" s="5">
        <v>3</v>
      </c>
      <c r="FBZ101" s="5" t="s">
        <v>288</v>
      </c>
      <c r="FCA101" s="5" t="s">
        <v>263</v>
      </c>
      <c r="FCB101" s="5">
        <v>1</v>
      </c>
      <c r="FCC101" s="43" t="s">
        <v>278</v>
      </c>
      <c r="FCD101" s="43" t="s">
        <v>287</v>
      </c>
      <c r="FCE101" s="5">
        <v>2020</v>
      </c>
      <c r="FCF101" s="5" t="s">
        <v>263</v>
      </c>
      <c r="FCG101" s="5">
        <v>3</v>
      </c>
      <c r="FCH101" s="5" t="s">
        <v>288</v>
      </c>
      <c r="FCI101" s="5" t="s">
        <v>263</v>
      </c>
      <c r="FCJ101" s="5">
        <v>1</v>
      </c>
      <c r="FCK101" s="43" t="s">
        <v>278</v>
      </c>
      <c r="FCL101" s="43" t="s">
        <v>287</v>
      </c>
      <c r="FCM101" s="5">
        <v>2020</v>
      </c>
      <c r="FCN101" s="5" t="s">
        <v>263</v>
      </c>
      <c r="FCO101" s="5">
        <v>3</v>
      </c>
      <c r="FCP101" s="5" t="s">
        <v>288</v>
      </c>
      <c r="FCQ101" s="5" t="s">
        <v>263</v>
      </c>
      <c r="FCR101" s="5">
        <v>1</v>
      </c>
      <c r="FCS101" s="43" t="s">
        <v>278</v>
      </c>
      <c r="FCT101" s="43" t="s">
        <v>287</v>
      </c>
      <c r="FCU101" s="5">
        <v>2020</v>
      </c>
      <c r="FCV101" s="5" t="s">
        <v>263</v>
      </c>
      <c r="FCW101" s="5">
        <v>3</v>
      </c>
      <c r="FCX101" s="5" t="s">
        <v>288</v>
      </c>
      <c r="FCY101" s="5" t="s">
        <v>263</v>
      </c>
      <c r="FCZ101" s="5">
        <v>1</v>
      </c>
      <c r="FDA101" s="43" t="s">
        <v>278</v>
      </c>
      <c r="FDB101" s="43" t="s">
        <v>287</v>
      </c>
      <c r="FDC101" s="5">
        <v>2020</v>
      </c>
      <c r="FDD101" s="5" t="s">
        <v>263</v>
      </c>
      <c r="FDE101" s="5">
        <v>3</v>
      </c>
      <c r="FDF101" s="5" t="s">
        <v>288</v>
      </c>
      <c r="FDG101" s="5" t="s">
        <v>263</v>
      </c>
      <c r="FDH101" s="5">
        <v>1</v>
      </c>
      <c r="FDI101" s="43" t="s">
        <v>278</v>
      </c>
      <c r="FDJ101" s="43" t="s">
        <v>287</v>
      </c>
      <c r="FDK101" s="5">
        <v>2020</v>
      </c>
      <c r="FDL101" s="5" t="s">
        <v>263</v>
      </c>
      <c r="FDM101" s="5">
        <v>3</v>
      </c>
      <c r="FDN101" s="5" t="s">
        <v>288</v>
      </c>
      <c r="FDO101" s="5" t="s">
        <v>263</v>
      </c>
      <c r="FDP101" s="5">
        <v>1</v>
      </c>
      <c r="FDQ101" s="43" t="s">
        <v>278</v>
      </c>
      <c r="FDR101" s="43" t="s">
        <v>287</v>
      </c>
      <c r="FDS101" s="5">
        <v>2020</v>
      </c>
      <c r="FDT101" s="5" t="s">
        <v>263</v>
      </c>
      <c r="FDU101" s="5">
        <v>3</v>
      </c>
      <c r="FDV101" s="5" t="s">
        <v>288</v>
      </c>
      <c r="FDW101" s="5" t="s">
        <v>263</v>
      </c>
      <c r="FDX101" s="5">
        <v>1</v>
      </c>
      <c r="FDY101" s="43" t="s">
        <v>278</v>
      </c>
      <c r="FDZ101" s="43" t="s">
        <v>287</v>
      </c>
      <c r="FEA101" s="5">
        <v>2020</v>
      </c>
      <c r="FEB101" s="5" t="s">
        <v>263</v>
      </c>
      <c r="FEC101" s="5">
        <v>3</v>
      </c>
      <c r="FED101" s="5" t="s">
        <v>288</v>
      </c>
      <c r="FEE101" s="5" t="s">
        <v>263</v>
      </c>
      <c r="FEF101" s="5">
        <v>1</v>
      </c>
      <c r="FEG101" s="43" t="s">
        <v>278</v>
      </c>
      <c r="FEH101" s="43" t="s">
        <v>287</v>
      </c>
      <c r="FEI101" s="5">
        <v>2020</v>
      </c>
      <c r="FEJ101" s="5" t="s">
        <v>263</v>
      </c>
      <c r="FEK101" s="5">
        <v>3</v>
      </c>
      <c r="FEL101" s="5" t="s">
        <v>288</v>
      </c>
      <c r="FEM101" s="5" t="s">
        <v>263</v>
      </c>
      <c r="FEN101" s="5">
        <v>1</v>
      </c>
      <c r="FEO101" s="43" t="s">
        <v>278</v>
      </c>
      <c r="FEP101" s="43" t="s">
        <v>287</v>
      </c>
      <c r="FEQ101" s="5">
        <v>2020</v>
      </c>
      <c r="FER101" s="5" t="s">
        <v>263</v>
      </c>
      <c r="FES101" s="5">
        <v>3</v>
      </c>
      <c r="FET101" s="5" t="s">
        <v>288</v>
      </c>
      <c r="FEU101" s="5" t="s">
        <v>263</v>
      </c>
      <c r="FEV101" s="5">
        <v>1</v>
      </c>
      <c r="FEW101" s="43" t="s">
        <v>278</v>
      </c>
      <c r="FEX101" s="43" t="s">
        <v>287</v>
      </c>
      <c r="FEY101" s="5">
        <v>2020</v>
      </c>
      <c r="FEZ101" s="5" t="s">
        <v>263</v>
      </c>
      <c r="FFA101" s="5">
        <v>3</v>
      </c>
      <c r="FFB101" s="5" t="s">
        <v>288</v>
      </c>
      <c r="FFC101" s="5" t="s">
        <v>263</v>
      </c>
      <c r="FFD101" s="5">
        <v>1</v>
      </c>
      <c r="FFE101" s="43" t="s">
        <v>278</v>
      </c>
      <c r="FFF101" s="43" t="s">
        <v>287</v>
      </c>
      <c r="FFG101" s="5">
        <v>2020</v>
      </c>
      <c r="FFH101" s="5" t="s">
        <v>263</v>
      </c>
      <c r="FFI101" s="5">
        <v>3</v>
      </c>
      <c r="FFJ101" s="5" t="s">
        <v>288</v>
      </c>
      <c r="FFK101" s="5" t="s">
        <v>263</v>
      </c>
      <c r="FFL101" s="5">
        <v>1</v>
      </c>
      <c r="FFM101" s="43" t="s">
        <v>278</v>
      </c>
      <c r="FFN101" s="43" t="s">
        <v>287</v>
      </c>
      <c r="FFO101" s="5">
        <v>2020</v>
      </c>
      <c r="FFP101" s="5" t="s">
        <v>263</v>
      </c>
      <c r="FFQ101" s="5">
        <v>3</v>
      </c>
      <c r="FFR101" s="5" t="s">
        <v>288</v>
      </c>
      <c r="FFS101" s="5" t="s">
        <v>263</v>
      </c>
      <c r="FFT101" s="5">
        <v>1</v>
      </c>
      <c r="FFU101" s="43" t="s">
        <v>278</v>
      </c>
      <c r="FFV101" s="43" t="s">
        <v>287</v>
      </c>
      <c r="FFW101" s="5">
        <v>2020</v>
      </c>
      <c r="FFX101" s="5" t="s">
        <v>263</v>
      </c>
      <c r="FFY101" s="5">
        <v>3</v>
      </c>
      <c r="FFZ101" s="5" t="s">
        <v>288</v>
      </c>
      <c r="FGA101" s="5" t="s">
        <v>263</v>
      </c>
      <c r="FGB101" s="5">
        <v>1</v>
      </c>
      <c r="FGC101" s="43" t="s">
        <v>278</v>
      </c>
      <c r="FGD101" s="43" t="s">
        <v>287</v>
      </c>
      <c r="FGE101" s="5">
        <v>2020</v>
      </c>
      <c r="FGF101" s="5" t="s">
        <v>263</v>
      </c>
      <c r="FGG101" s="5">
        <v>3</v>
      </c>
      <c r="FGH101" s="5" t="s">
        <v>288</v>
      </c>
      <c r="FGI101" s="5" t="s">
        <v>263</v>
      </c>
      <c r="FGJ101" s="5">
        <v>1</v>
      </c>
      <c r="FGK101" s="43" t="s">
        <v>278</v>
      </c>
      <c r="FGL101" s="43" t="s">
        <v>287</v>
      </c>
      <c r="FGM101" s="5">
        <v>2020</v>
      </c>
      <c r="FGN101" s="5" t="s">
        <v>263</v>
      </c>
      <c r="FGO101" s="5">
        <v>3</v>
      </c>
      <c r="FGP101" s="5" t="s">
        <v>288</v>
      </c>
      <c r="FGQ101" s="5" t="s">
        <v>263</v>
      </c>
      <c r="FGR101" s="5">
        <v>1</v>
      </c>
      <c r="FGS101" s="43" t="s">
        <v>278</v>
      </c>
      <c r="FGT101" s="43" t="s">
        <v>287</v>
      </c>
      <c r="FGU101" s="5">
        <v>2020</v>
      </c>
      <c r="FGV101" s="5" t="s">
        <v>263</v>
      </c>
      <c r="FGW101" s="5">
        <v>3</v>
      </c>
      <c r="FGX101" s="5" t="s">
        <v>288</v>
      </c>
      <c r="FGY101" s="5" t="s">
        <v>263</v>
      </c>
      <c r="FGZ101" s="5">
        <v>1</v>
      </c>
      <c r="FHA101" s="43" t="s">
        <v>278</v>
      </c>
      <c r="FHB101" s="43" t="s">
        <v>287</v>
      </c>
      <c r="FHC101" s="5">
        <v>2020</v>
      </c>
      <c r="FHD101" s="5" t="s">
        <v>263</v>
      </c>
      <c r="FHE101" s="5">
        <v>3</v>
      </c>
      <c r="FHF101" s="5" t="s">
        <v>288</v>
      </c>
      <c r="FHG101" s="5" t="s">
        <v>263</v>
      </c>
      <c r="FHH101" s="5">
        <v>1</v>
      </c>
      <c r="FHI101" s="43" t="s">
        <v>278</v>
      </c>
      <c r="FHJ101" s="43" t="s">
        <v>287</v>
      </c>
      <c r="FHK101" s="5">
        <v>2020</v>
      </c>
      <c r="FHL101" s="5" t="s">
        <v>263</v>
      </c>
      <c r="FHM101" s="5">
        <v>3</v>
      </c>
      <c r="FHN101" s="5" t="s">
        <v>288</v>
      </c>
      <c r="FHO101" s="5" t="s">
        <v>263</v>
      </c>
      <c r="FHP101" s="5">
        <v>1</v>
      </c>
      <c r="FHQ101" s="43" t="s">
        <v>278</v>
      </c>
      <c r="FHR101" s="43" t="s">
        <v>287</v>
      </c>
      <c r="FHS101" s="5">
        <v>2020</v>
      </c>
      <c r="FHT101" s="5" t="s">
        <v>263</v>
      </c>
      <c r="FHU101" s="5">
        <v>3</v>
      </c>
      <c r="FHV101" s="5" t="s">
        <v>288</v>
      </c>
      <c r="FHW101" s="5" t="s">
        <v>263</v>
      </c>
      <c r="FHX101" s="5">
        <v>1</v>
      </c>
      <c r="FHY101" s="43" t="s">
        <v>278</v>
      </c>
      <c r="FHZ101" s="43" t="s">
        <v>287</v>
      </c>
      <c r="FIA101" s="5">
        <v>2020</v>
      </c>
      <c r="FIB101" s="5" t="s">
        <v>263</v>
      </c>
      <c r="FIC101" s="5">
        <v>3</v>
      </c>
      <c r="FID101" s="5" t="s">
        <v>288</v>
      </c>
      <c r="FIE101" s="5" t="s">
        <v>263</v>
      </c>
      <c r="FIF101" s="5">
        <v>1</v>
      </c>
      <c r="FIG101" s="43" t="s">
        <v>278</v>
      </c>
      <c r="FIH101" s="43" t="s">
        <v>287</v>
      </c>
      <c r="FII101" s="5">
        <v>2020</v>
      </c>
      <c r="FIJ101" s="5" t="s">
        <v>263</v>
      </c>
      <c r="FIK101" s="5">
        <v>3</v>
      </c>
      <c r="FIL101" s="5" t="s">
        <v>288</v>
      </c>
      <c r="FIM101" s="5" t="s">
        <v>263</v>
      </c>
      <c r="FIN101" s="5">
        <v>1</v>
      </c>
      <c r="FIO101" s="43" t="s">
        <v>278</v>
      </c>
      <c r="FIP101" s="43" t="s">
        <v>287</v>
      </c>
      <c r="FIQ101" s="5">
        <v>2020</v>
      </c>
      <c r="FIR101" s="5" t="s">
        <v>263</v>
      </c>
      <c r="FIS101" s="5">
        <v>3</v>
      </c>
      <c r="FIT101" s="5" t="s">
        <v>288</v>
      </c>
      <c r="FIU101" s="5" t="s">
        <v>263</v>
      </c>
      <c r="FIV101" s="5">
        <v>1</v>
      </c>
      <c r="FIW101" s="43" t="s">
        <v>278</v>
      </c>
      <c r="FIX101" s="43" t="s">
        <v>287</v>
      </c>
      <c r="FIY101" s="5">
        <v>2020</v>
      </c>
      <c r="FIZ101" s="5" t="s">
        <v>263</v>
      </c>
      <c r="FJA101" s="5">
        <v>3</v>
      </c>
      <c r="FJB101" s="5" t="s">
        <v>288</v>
      </c>
      <c r="FJC101" s="5" t="s">
        <v>263</v>
      </c>
      <c r="FJD101" s="5">
        <v>1</v>
      </c>
      <c r="FJE101" s="43" t="s">
        <v>278</v>
      </c>
      <c r="FJF101" s="43" t="s">
        <v>287</v>
      </c>
      <c r="FJG101" s="5">
        <v>2020</v>
      </c>
      <c r="FJH101" s="5" t="s">
        <v>263</v>
      </c>
      <c r="FJI101" s="5">
        <v>3</v>
      </c>
      <c r="FJJ101" s="5" t="s">
        <v>288</v>
      </c>
      <c r="FJK101" s="5" t="s">
        <v>263</v>
      </c>
      <c r="FJL101" s="5">
        <v>1</v>
      </c>
      <c r="FJM101" s="43" t="s">
        <v>278</v>
      </c>
      <c r="FJN101" s="43" t="s">
        <v>287</v>
      </c>
      <c r="FJO101" s="5">
        <v>2020</v>
      </c>
      <c r="FJP101" s="5" t="s">
        <v>263</v>
      </c>
      <c r="FJQ101" s="5">
        <v>3</v>
      </c>
      <c r="FJR101" s="5" t="s">
        <v>288</v>
      </c>
      <c r="FJS101" s="5" t="s">
        <v>263</v>
      </c>
      <c r="FJT101" s="5">
        <v>1</v>
      </c>
      <c r="FJU101" s="43" t="s">
        <v>278</v>
      </c>
      <c r="FJV101" s="43" t="s">
        <v>287</v>
      </c>
      <c r="FJW101" s="5">
        <v>2020</v>
      </c>
      <c r="FJX101" s="5" t="s">
        <v>263</v>
      </c>
      <c r="FJY101" s="5">
        <v>3</v>
      </c>
      <c r="FJZ101" s="5" t="s">
        <v>288</v>
      </c>
      <c r="FKA101" s="5" t="s">
        <v>263</v>
      </c>
      <c r="FKB101" s="5">
        <v>1</v>
      </c>
      <c r="FKC101" s="43" t="s">
        <v>278</v>
      </c>
      <c r="FKD101" s="43" t="s">
        <v>287</v>
      </c>
      <c r="FKE101" s="5">
        <v>2020</v>
      </c>
      <c r="FKF101" s="5" t="s">
        <v>263</v>
      </c>
      <c r="FKG101" s="5">
        <v>3</v>
      </c>
      <c r="FKH101" s="5" t="s">
        <v>288</v>
      </c>
      <c r="FKI101" s="5" t="s">
        <v>263</v>
      </c>
      <c r="FKJ101" s="5">
        <v>1</v>
      </c>
      <c r="FKK101" s="43" t="s">
        <v>278</v>
      </c>
      <c r="FKL101" s="43" t="s">
        <v>287</v>
      </c>
      <c r="FKM101" s="5">
        <v>2020</v>
      </c>
      <c r="FKN101" s="5" t="s">
        <v>263</v>
      </c>
      <c r="FKO101" s="5">
        <v>3</v>
      </c>
      <c r="FKP101" s="5" t="s">
        <v>288</v>
      </c>
      <c r="FKQ101" s="5" t="s">
        <v>263</v>
      </c>
      <c r="FKR101" s="5">
        <v>1</v>
      </c>
      <c r="FKS101" s="43" t="s">
        <v>278</v>
      </c>
      <c r="FKT101" s="43" t="s">
        <v>287</v>
      </c>
      <c r="FKU101" s="5">
        <v>2020</v>
      </c>
      <c r="FKV101" s="5" t="s">
        <v>263</v>
      </c>
      <c r="FKW101" s="5">
        <v>3</v>
      </c>
      <c r="FKX101" s="5" t="s">
        <v>288</v>
      </c>
      <c r="FKY101" s="5" t="s">
        <v>263</v>
      </c>
      <c r="FKZ101" s="5">
        <v>1</v>
      </c>
      <c r="FLA101" s="43" t="s">
        <v>278</v>
      </c>
      <c r="FLB101" s="43" t="s">
        <v>287</v>
      </c>
      <c r="FLC101" s="5">
        <v>2020</v>
      </c>
      <c r="FLD101" s="5" t="s">
        <v>263</v>
      </c>
      <c r="FLE101" s="5">
        <v>3</v>
      </c>
      <c r="FLF101" s="5" t="s">
        <v>288</v>
      </c>
      <c r="FLG101" s="5" t="s">
        <v>263</v>
      </c>
      <c r="FLH101" s="5">
        <v>1</v>
      </c>
      <c r="FLI101" s="43" t="s">
        <v>278</v>
      </c>
      <c r="FLJ101" s="43" t="s">
        <v>287</v>
      </c>
      <c r="FLK101" s="5">
        <v>2020</v>
      </c>
      <c r="FLL101" s="5" t="s">
        <v>263</v>
      </c>
      <c r="FLM101" s="5">
        <v>3</v>
      </c>
      <c r="FLN101" s="5" t="s">
        <v>288</v>
      </c>
      <c r="FLO101" s="5" t="s">
        <v>263</v>
      </c>
      <c r="FLP101" s="5">
        <v>1</v>
      </c>
      <c r="FLQ101" s="43" t="s">
        <v>278</v>
      </c>
      <c r="FLR101" s="43" t="s">
        <v>287</v>
      </c>
      <c r="FLS101" s="5">
        <v>2020</v>
      </c>
      <c r="FLT101" s="5" t="s">
        <v>263</v>
      </c>
      <c r="FLU101" s="5">
        <v>3</v>
      </c>
      <c r="FLV101" s="5" t="s">
        <v>288</v>
      </c>
      <c r="FLW101" s="5" t="s">
        <v>263</v>
      </c>
      <c r="FLX101" s="5">
        <v>1</v>
      </c>
      <c r="FLY101" s="43" t="s">
        <v>278</v>
      </c>
      <c r="FLZ101" s="43" t="s">
        <v>287</v>
      </c>
      <c r="FMA101" s="5">
        <v>2020</v>
      </c>
      <c r="FMB101" s="5" t="s">
        <v>263</v>
      </c>
      <c r="FMC101" s="5">
        <v>3</v>
      </c>
      <c r="FMD101" s="5" t="s">
        <v>288</v>
      </c>
      <c r="FME101" s="5" t="s">
        <v>263</v>
      </c>
      <c r="FMF101" s="5">
        <v>1</v>
      </c>
      <c r="FMG101" s="43" t="s">
        <v>278</v>
      </c>
      <c r="FMH101" s="43" t="s">
        <v>287</v>
      </c>
      <c r="FMI101" s="5">
        <v>2020</v>
      </c>
      <c r="FMJ101" s="5" t="s">
        <v>263</v>
      </c>
      <c r="FMK101" s="5">
        <v>3</v>
      </c>
      <c r="FML101" s="5" t="s">
        <v>288</v>
      </c>
      <c r="FMM101" s="5" t="s">
        <v>263</v>
      </c>
      <c r="FMN101" s="5">
        <v>1</v>
      </c>
      <c r="FMO101" s="43" t="s">
        <v>278</v>
      </c>
      <c r="FMP101" s="43" t="s">
        <v>287</v>
      </c>
      <c r="FMQ101" s="5">
        <v>2020</v>
      </c>
      <c r="FMR101" s="5" t="s">
        <v>263</v>
      </c>
      <c r="FMS101" s="5">
        <v>3</v>
      </c>
      <c r="FMT101" s="5" t="s">
        <v>288</v>
      </c>
      <c r="FMU101" s="5" t="s">
        <v>263</v>
      </c>
      <c r="FMV101" s="5">
        <v>1</v>
      </c>
      <c r="FMW101" s="43" t="s">
        <v>278</v>
      </c>
      <c r="FMX101" s="43" t="s">
        <v>287</v>
      </c>
      <c r="FMY101" s="5">
        <v>2020</v>
      </c>
      <c r="FMZ101" s="5" t="s">
        <v>263</v>
      </c>
      <c r="FNA101" s="5">
        <v>3</v>
      </c>
      <c r="FNB101" s="5" t="s">
        <v>288</v>
      </c>
      <c r="FNC101" s="5" t="s">
        <v>263</v>
      </c>
      <c r="FND101" s="5">
        <v>1</v>
      </c>
      <c r="FNE101" s="43" t="s">
        <v>278</v>
      </c>
      <c r="FNF101" s="43" t="s">
        <v>287</v>
      </c>
      <c r="FNG101" s="5">
        <v>2020</v>
      </c>
      <c r="FNH101" s="5" t="s">
        <v>263</v>
      </c>
      <c r="FNI101" s="5">
        <v>3</v>
      </c>
      <c r="FNJ101" s="5" t="s">
        <v>288</v>
      </c>
      <c r="FNK101" s="5" t="s">
        <v>263</v>
      </c>
      <c r="FNL101" s="5">
        <v>1</v>
      </c>
      <c r="FNM101" s="43" t="s">
        <v>278</v>
      </c>
      <c r="FNN101" s="43" t="s">
        <v>287</v>
      </c>
      <c r="FNO101" s="5">
        <v>2020</v>
      </c>
      <c r="FNP101" s="5" t="s">
        <v>263</v>
      </c>
      <c r="FNQ101" s="5">
        <v>3</v>
      </c>
      <c r="FNR101" s="5" t="s">
        <v>288</v>
      </c>
      <c r="FNS101" s="5" t="s">
        <v>263</v>
      </c>
      <c r="FNT101" s="5">
        <v>1</v>
      </c>
      <c r="FNU101" s="43" t="s">
        <v>278</v>
      </c>
      <c r="FNV101" s="43" t="s">
        <v>287</v>
      </c>
      <c r="FNW101" s="5">
        <v>2020</v>
      </c>
      <c r="FNX101" s="5" t="s">
        <v>263</v>
      </c>
      <c r="FNY101" s="5">
        <v>3</v>
      </c>
      <c r="FNZ101" s="5" t="s">
        <v>288</v>
      </c>
      <c r="FOA101" s="5" t="s">
        <v>263</v>
      </c>
      <c r="FOB101" s="5">
        <v>1</v>
      </c>
      <c r="FOC101" s="43" t="s">
        <v>278</v>
      </c>
      <c r="FOD101" s="43" t="s">
        <v>287</v>
      </c>
      <c r="FOE101" s="5">
        <v>2020</v>
      </c>
      <c r="FOF101" s="5" t="s">
        <v>263</v>
      </c>
      <c r="FOG101" s="5">
        <v>3</v>
      </c>
      <c r="FOH101" s="5" t="s">
        <v>288</v>
      </c>
      <c r="FOI101" s="5" t="s">
        <v>263</v>
      </c>
      <c r="FOJ101" s="5">
        <v>1</v>
      </c>
      <c r="FOK101" s="43" t="s">
        <v>278</v>
      </c>
      <c r="FOL101" s="43" t="s">
        <v>287</v>
      </c>
      <c r="FOM101" s="5">
        <v>2020</v>
      </c>
      <c r="FON101" s="5" t="s">
        <v>263</v>
      </c>
      <c r="FOO101" s="5">
        <v>3</v>
      </c>
      <c r="FOP101" s="5" t="s">
        <v>288</v>
      </c>
      <c r="FOQ101" s="5" t="s">
        <v>263</v>
      </c>
      <c r="FOR101" s="5">
        <v>1</v>
      </c>
      <c r="FOS101" s="43" t="s">
        <v>278</v>
      </c>
      <c r="FOT101" s="43" t="s">
        <v>287</v>
      </c>
      <c r="FOU101" s="5">
        <v>2020</v>
      </c>
      <c r="FOV101" s="5" t="s">
        <v>263</v>
      </c>
      <c r="FOW101" s="5">
        <v>3</v>
      </c>
      <c r="FOX101" s="5" t="s">
        <v>288</v>
      </c>
      <c r="FOY101" s="5" t="s">
        <v>263</v>
      </c>
      <c r="FOZ101" s="5">
        <v>1</v>
      </c>
      <c r="FPA101" s="43" t="s">
        <v>278</v>
      </c>
      <c r="FPB101" s="43" t="s">
        <v>287</v>
      </c>
      <c r="FPC101" s="5">
        <v>2020</v>
      </c>
      <c r="FPD101" s="5" t="s">
        <v>263</v>
      </c>
      <c r="FPE101" s="5">
        <v>3</v>
      </c>
      <c r="FPF101" s="5" t="s">
        <v>288</v>
      </c>
      <c r="FPG101" s="5" t="s">
        <v>263</v>
      </c>
      <c r="FPH101" s="5">
        <v>1</v>
      </c>
      <c r="FPI101" s="43" t="s">
        <v>278</v>
      </c>
      <c r="FPJ101" s="43" t="s">
        <v>287</v>
      </c>
      <c r="FPK101" s="5">
        <v>2020</v>
      </c>
      <c r="FPL101" s="5" t="s">
        <v>263</v>
      </c>
      <c r="FPM101" s="5">
        <v>3</v>
      </c>
      <c r="FPN101" s="5" t="s">
        <v>288</v>
      </c>
      <c r="FPO101" s="5" t="s">
        <v>263</v>
      </c>
      <c r="FPP101" s="5">
        <v>1</v>
      </c>
      <c r="FPQ101" s="43" t="s">
        <v>278</v>
      </c>
      <c r="FPR101" s="43" t="s">
        <v>287</v>
      </c>
      <c r="FPS101" s="5">
        <v>2020</v>
      </c>
      <c r="FPT101" s="5" t="s">
        <v>263</v>
      </c>
      <c r="FPU101" s="5">
        <v>3</v>
      </c>
      <c r="FPV101" s="5" t="s">
        <v>288</v>
      </c>
      <c r="FPW101" s="5" t="s">
        <v>263</v>
      </c>
      <c r="FPX101" s="5">
        <v>1</v>
      </c>
      <c r="FPY101" s="43" t="s">
        <v>278</v>
      </c>
      <c r="FPZ101" s="43" t="s">
        <v>287</v>
      </c>
      <c r="FQA101" s="5">
        <v>2020</v>
      </c>
      <c r="FQB101" s="5" t="s">
        <v>263</v>
      </c>
      <c r="FQC101" s="5">
        <v>3</v>
      </c>
      <c r="FQD101" s="5" t="s">
        <v>288</v>
      </c>
      <c r="FQE101" s="5" t="s">
        <v>263</v>
      </c>
      <c r="FQF101" s="5">
        <v>1</v>
      </c>
      <c r="FQG101" s="43" t="s">
        <v>278</v>
      </c>
      <c r="FQH101" s="43" t="s">
        <v>287</v>
      </c>
      <c r="FQI101" s="5">
        <v>2020</v>
      </c>
      <c r="FQJ101" s="5" t="s">
        <v>263</v>
      </c>
      <c r="FQK101" s="5">
        <v>3</v>
      </c>
      <c r="FQL101" s="5" t="s">
        <v>288</v>
      </c>
      <c r="FQM101" s="5" t="s">
        <v>263</v>
      </c>
      <c r="FQN101" s="5">
        <v>1</v>
      </c>
      <c r="FQO101" s="43" t="s">
        <v>278</v>
      </c>
      <c r="FQP101" s="43" t="s">
        <v>287</v>
      </c>
      <c r="FQQ101" s="5">
        <v>2020</v>
      </c>
      <c r="FQR101" s="5" t="s">
        <v>263</v>
      </c>
      <c r="FQS101" s="5">
        <v>3</v>
      </c>
      <c r="FQT101" s="5" t="s">
        <v>288</v>
      </c>
      <c r="FQU101" s="5" t="s">
        <v>263</v>
      </c>
      <c r="FQV101" s="5">
        <v>1</v>
      </c>
      <c r="FQW101" s="43" t="s">
        <v>278</v>
      </c>
      <c r="FQX101" s="43" t="s">
        <v>287</v>
      </c>
      <c r="FQY101" s="5">
        <v>2020</v>
      </c>
      <c r="FQZ101" s="5" t="s">
        <v>263</v>
      </c>
      <c r="FRA101" s="5">
        <v>3</v>
      </c>
      <c r="FRB101" s="5" t="s">
        <v>288</v>
      </c>
      <c r="FRC101" s="5" t="s">
        <v>263</v>
      </c>
      <c r="FRD101" s="5">
        <v>1</v>
      </c>
      <c r="FRE101" s="43" t="s">
        <v>278</v>
      </c>
      <c r="FRF101" s="43" t="s">
        <v>287</v>
      </c>
      <c r="FRG101" s="5">
        <v>2020</v>
      </c>
      <c r="FRH101" s="5" t="s">
        <v>263</v>
      </c>
      <c r="FRI101" s="5">
        <v>3</v>
      </c>
      <c r="FRJ101" s="5" t="s">
        <v>288</v>
      </c>
      <c r="FRK101" s="5" t="s">
        <v>263</v>
      </c>
      <c r="FRL101" s="5">
        <v>1</v>
      </c>
      <c r="FRM101" s="43" t="s">
        <v>278</v>
      </c>
      <c r="FRN101" s="43" t="s">
        <v>287</v>
      </c>
      <c r="FRO101" s="5">
        <v>2020</v>
      </c>
      <c r="FRP101" s="5" t="s">
        <v>263</v>
      </c>
      <c r="FRQ101" s="5">
        <v>3</v>
      </c>
      <c r="FRR101" s="5" t="s">
        <v>288</v>
      </c>
      <c r="FRS101" s="5" t="s">
        <v>263</v>
      </c>
      <c r="FRT101" s="5">
        <v>1</v>
      </c>
      <c r="FRU101" s="43" t="s">
        <v>278</v>
      </c>
      <c r="FRV101" s="43" t="s">
        <v>287</v>
      </c>
      <c r="FRW101" s="5">
        <v>2020</v>
      </c>
      <c r="FRX101" s="5" t="s">
        <v>263</v>
      </c>
      <c r="FRY101" s="5">
        <v>3</v>
      </c>
      <c r="FRZ101" s="5" t="s">
        <v>288</v>
      </c>
      <c r="FSA101" s="5" t="s">
        <v>263</v>
      </c>
      <c r="FSB101" s="5">
        <v>1</v>
      </c>
      <c r="FSC101" s="43" t="s">
        <v>278</v>
      </c>
      <c r="FSD101" s="43" t="s">
        <v>287</v>
      </c>
      <c r="FSE101" s="5">
        <v>2020</v>
      </c>
      <c r="FSF101" s="5" t="s">
        <v>263</v>
      </c>
      <c r="FSG101" s="5">
        <v>3</v>
      </c>
      <c r="FSH101" s="5" t="s">
        <v>288</v>
      </c>
      <c r="FSI101" s="5" t="s">
        <v>263</v>
      </c>
      <c r="FSJ101" s="5">
        <v>1</v>
      </c>
      <c r="FSK101" s="43" t="s">
        <v>278</v>
      </c>
      <c r="FSL101" s="43" t="s">
        <v>287</v>
      </c>
      <c r="FSM101" s="5">
        <v>2020</v>
      </c>
      <c r="FSN101" s="5" t="s">
        <v>263</v>
      </c>
      <c r="FSO101" s="5">
        <v>3</v>
      </c>
      <c r="FSP101" s="5" t="s">
        <v>288</v>
      </c>
      <c r="FSQ101" s="5" t="s">
        <v>263</v>
      </c>
      <c r="FSR101" s="5">
        <v>1</v>
      </c>
      <c r="FSS101" s="43" t="s">
        <v>278</v>
      </c>
      <c r="FST101" s="43" t="s">
        <v>287</v>
      </c>
      <c r="FSU101" s="5">
        <v>2020</v>
      </c>
      <c r="FSV101" s="5" t="s">
        <v>263</v>
      </c>
      <c r="FSW101" s="5">
        <v>3</v>
      </c>
      <c r="FSX101" s="5" t="s">
        <v>288</v>
      </c>
      <c r="FSY101" s="5" t="s">
        <v>263</v>
      </c>
      <c r="FSZ101" s="5">
        <v>1</v>
      </c>
      <c r="FTA101" s="43" t="s">
        <v>278</v>
      </c>
      <c r="FTB101" s="43" t="s">
        <v>287</v>
      </c>
      <c r="FTC101" s="5">
        <v>2020</v>
      </c>
      <c r="FTD101" s="5" t="s">
        <v>263</v>
      </c>
      <c r="FTE101" s="5">
        <v>3</v>
      </c>
      <c r="FTF101" s="5" t="s">
        <v>288</v>
      </c>
      <c r="FTG101" s="5" t="s">
        <v>263</v>
      </c>
      <c r="FTH101" s="5">
        <v>1</v>
      </c>
      <c r="FTI101" s="43" t="s">
        <v>278</v>
      </c>
      <c r="FTJ101" s="43" t="s">
        <v>287</v>
      </c>
      <c r="FTK101" s="5">
        <v>2020</v>
      </c>
      <c r="FTL101" s="5" t="s">
        <v>263</v>
      </c>
      <c r="FTM101" s="5">
        <v>3</v>
      </c>
      <c r="FTN101" s="5" t="s">
        <v>288</v>
      </c>
      <c r="FTO101" s="5" t="s">
        <v>263</v>
      </c>
      <c r="FTP101" s="5">
        <v>1</v>
      </c>
      <c r="FTQ101" s="43" t="s">
        <v>278</v>
      </c>
      <c r="FTR101" s="43" t="s">
        <v>287</v>
      </c>
      <c r="FTS101" s="5">
        <v>2020</v>
      </c>
      <c r="FTT101" s="5" t="s">
        <v>263</v>
      </c>
      <c r="FTU101" s="5">
        <v>3</v>
      </c>
      <c r="FTV101" s="5" t="s">
        <v>288</v>
      </c>
      <c r="FTW101" s="5" t="s">
        <v>263</v>
      </c>
      <c r="FTX101" s="5">
        <v>1</v>
      </c>
      <c r="FTY101" s="43" t="s">
        <v>278</v>
      </c>
      <c r="FTZ101" s="43" t="s">
        <v>287</v>
      </c>
      <c r="FUA101" s="5">
        <v>2020</v>
      </c>
      <c r="FUB101" s="5" t="s">
        <v>263</v>
      </c>
      <c r="FUC101" s="5">
        <v>3</v>
      </c>
      <c r="FUD101" s="5" t="s">
        <v>288</v>
      </c>
      <c r="FUE101" s="5" t="s">
        <v>263</v>
      </c>
      <c r="FUF101" s="5">
        <v>1</v>
      </c>
      <c r="FUG101" s="43" t="s">
        <v>278</v>
      </c>
      <c r="FUH101" s="43" t="s">
        <v>287</v>
      </c>
      <c r="FUI101" s="5">
        <v>2020</v>
      </c>
      <c r="FUJ101" s="5" t="s">
        <v>263</v>
      </c>
      <c r="FUK101" s="5">
        <v>3</v>
      </c>
      <c r="FUL101" s="5" t="s">
        <v>288</v>
      </c>
      <c r="FUM101" s="5" t="s">
        <v>263</v>
      </c>
      <c r="FUN101" s="5">
        <v>1</v>
      </c>
      <c r="FUO101" s="43" t="s">
        <v>278</v>
      </c>
      <c r="FUP101" s="43" t="s">
        <v>287</v>
      </c>
      <c r="FUQ101" s="5">
        <v>2020</v>
      </c>
      <c r="FUR101" s="5" t="s">
        <v>263</v>
      </c>
      <c r="FUS101" s="5">
        <v>3</v>
      </c>
      <c r="FUT101" s="5" t="s">
        <v>288</v>
      </c>
      <c r="FUU101" s="5" t="s">
        <v>263</v>
      </c>
      <c r="FUV101" s="5">
        <v>1</v>
      </c>
      <c r="FUW101" s="43" t="s">
        <v>278</v>
      </c>
      <c r="FUX101" s="43" t="s">
        <v>287</v>
      </c>
      <c r="FUY101" s="5">
        <v>2020</v>
      </c>
      <c r="FUZ101" s="5" t="s">
        <v>263</v>
      </c>
      <c r="FVA101" s="5">
        <v>3</v>
      </c>
      <c r="FVB101" s="5" t="s">
        <v>288</v>
      </c>
      <c r="FVC101" s="5" t="s">
        <v>263</v>
      </c>
      <c r="FVD101" s="5">
        <v>1</v>
      </c>
      <c r="FVE101" s="43" t="s">
        <v>278</v>
      </c>
      <c r="FVF101" s="43" t="s">
        <v>287</v>
      </c>
      <c r="FVG101" s="5">
        <v>2020</v>
      </c>
      <c r="FVH101" s="5" t="s">
        <v>263</v>
      </c>
      <c r="FVI101" s="5">
        <v>3</v>
      </c>
      <c r="FVJ101" s="5" t="s">
        <v>288</v>
      </c>
      <c r="FVK101" s="5" t="s">
        <v>263</v>
      </c>
      <c r="FVL101" s="5">
        <v>1</v>
      </c>
      <c r="FVM101" s="43" t="s">
        <v>278</v>
      </c>
      <c r="FVN101" s="43" t="s">
        <v>287</v>
      </c>
      <c r="FVO101" s="5">
        <v>2020</v>
      </c>
      <c r="FVP101" s="5" t="s">
        <v>263</v>
      </c>
      <c r="FVQ101" s="5">
        <v>3</v>
      </c>
      <c r="FVR101" s="5" t="s">
        <v>288</v>
      </c>
      <c r="FVS101" s="5" t="s">
        <v>263</v>
      </c>
      <c r="FVT101" s="5">
        <v>1</v>
      </c>
      <c r="FVU101" s="43" t="s">
        <v>278</v>
      </c>
      <c r="FVV101" s="43" t="s">
        <v>287</v>
      </c>
      <c r="FVW101" s="5">
        <v>2020</v>
      </c>
      <c r="FVX101" s="5" t="s">
        <v>263</v>
      </c>
      <c r="FVY101" s="5">
        <v>3</v>
      </c>
      <c r="FVZ101" s="5" t="s">
        <v>288</v>
      </c>
      <c r="FWA101" s="5" t="s">
        <v>263</v>
      </c>
      <c r="FWB101" s="5">
        <v>1</v>
      </c>
      <c r="FWC101" s="43" t="s">
        <v>278</v>
      </c>
      <c r="FWD101" s="43" t="s">
        <v>287</v>
      </c>
      <c r="FWE101" s="5">
        <v>2020</v>
      </c>
      <c r="FWF101" s="5" t="s">
        <v>263</v>
      </c>
      <c r="FWG101" s="5">
        <v>3</v>
      </c>
      <c r="FWH101" s="5" t="s">
        <v>288</v>
      </c>
      <c r="FWI101" s="5" t="s">
        <v>263</v>
      </c>
      <c r="FWJ101" s="5">
        <v>1</v>
      </c>
      <c r="FWK101" s="43" t="s">
        <v>278</v>
      </c>
      <c r="FWL101" s="43" t="s">
        <v>287</v>
      </c>
      <c r="FWM101" s="5">
        <v>2020</v>
      </c>
      <c r="FWN101" s="5" t="s">
        <v>263</v>
      </c>
      <c r="FWO101" s="5">
        <v>3</v>
      </c>
      <c r="FWP101" s="5" t="s">
        <v>288</v>
      </c>
      <c r="FWQ101" s="5" t="s">
        <v>263</v>
      </c>
      <c r="FWR101" s="5">
        <v>1</v>
      </c>
      <c r="FWS101" s="43" t="s">
        <v>278</v>
      </c>
      <c r="FWT101" s="43" t="s">
        <v>287</v>
      </c>
      <c r="FWU101" s="5">
        <v>2020</v>
      </c>
      <c r="FWV101" s="5" t="s">
        <v>263</v>
      </c>
      <c r="FWW101" s="5">
        <v>3</v>
      </c>
      <c r="FWX101" s="5" t="s">
        <v>288</v>
      </c>
      <c r="FWY101" s="5" t="s">
        <v>263</v>
      </c>
      <c r="FWZ101" s="5">
        <v>1</v>
      </c>
      <c r="FXA101" s="43" t="s">
        <v>278</v>
      </c>
      <c r="FXB101" s="43" t="s">
        <v>287</v>
      </c>
      <c r="FXC101" s="5">
        <v>2020</v>
      </c>
      <c r="FXD101" s="5" t="s">
        <v>263</v>
      </c>
      <c r="FXE101" s="5">
        <v>3</v>
      </c>
      <c r="FXF101" s="5" t="s">
        <v>288</v>
      </c>
      <c r="FXG101" s="5" t="s">
        <v>263</v>
      </c>
      <c r="FXH101" s="5">
        <v>1</v>
      </c>
      <c r="FXI101" s="43" t="s">
        <v>278</v>
      </c>
      <c r="FXJ101" s="43" t="s">
        <v>287</v>
      </c>
      <c r="FXK101" s="5">
        <v>2020</v>
      </c>
      <c r="FXL101" s="5" t="s">
        <v>263</v>
      </c>
      <c r="FXM101" s="5">
        <v>3</v>
      </c>
      <c r="FXN101" s="5" t="s">
        <v>288</v>
      </c>
      <c r="FXO101" s="5" t="s">
        <v>263</v>
      </c>
      <c r="FXP101" s="5">
        <v>1</v>
      </c>
      <c r="FXQ101" s="43" t="s">
        <v>278</v>
      </c>
      <c r="FXR101" s="43" t="s">
        <v>287</v>
      </c>
      <c r="FXS101" s="5">
        <v>2020</v>
      </c>
      <c r="FXT101" s="5" t="s">
        <v>263</v>
      </c>
      <c r="FXU101" s="5">
        <v>3</v>
      </c>
      <c r="FXV101" s="5" t="s">
        <v>288</v>
      </c>
      <c r="FXW101" s="5" t="s">
        <v>263</v>
      </c>
      <c r="FXX101" s="5">
        <v>1</v>
      </c>
      <c r="FXY101" s="43" t="s">
        <v>278</v>
      </c>
      <c r="FXZ101" s="43" t="s">
        <v>287</v>
      </c>
      <c r="FYA101" s="5">
        <v>2020</v>
      </c>
      <c r="FYB101" s="5" t="s">
        <v>263</v>
      </c>
      <c r="FYC101" s="5">
        <v>3</v>
      </c>
      <c r="FYD101" s="5" t="s">
        <v>288</v>
      </c>
      <c r="FYE101" s="5" t="s">
        <v>263</v>
      </c>
      <c r="FYF101" s="5">
        <v>1</v>
      </c>
      <c r="FYG101" s="43" t="s">
        <v>278</v>
      </c>
      <c r="FYH101" s="43" t="s">
        <v>287</v>
      </c>
      <c r="FYI101" s="5">
        <v>2020</v>
      </c>
      <c r="FYJ101" s="5" t="s">
        <v>263</v>
      </c>
      <c r="FYK101" s="5">
        <v>3</v>
      </c>
      <c r="FYL101" s="5" t="s">
        <v>288</v>
      </c>
      <c r="FYM101" s="5" t="s">
        <v>263</v>
      </c>
      <c r="FYN101" s="5">
        <v>1</v>
      </c>
      <c r="FYO101" s="43" t="s">
        <v>278</v>
      </c>
      <c r="FYP101" s="43" t="s">
        <v>287</v>
      </c>
      <c r="FYQ101" s="5">
        <v>2020</v>
      </c>
      <c r="FYR101" s="5" t="s">
        <v>263</v>
      </c>
      <c r="FYS101" s="5">
        <v>3</v>
      </c>
      <c r="FYT101" s="5" t="s">
        <v>288</v>
      </c>
      <c r="FYU101" s="5" t="s">
        <v>263</v>
      </c>
      <c r="FYV101" s="5">
        <v>1</v>
      </c>
      <c r="FYW101" s="43" t="s">
        <v>278</v>
      </c>
      <c r="FYX101" s="43" t="s">
        <v>287</v>
      </c>
      <c r="FYY101" s="5">
        <v>2020</v>
      </c>
      <c r="FYZ101" s="5" t="s">
        <v>263</v>
      </c>
      <c r="FZA101" s="5">
        <v>3</v>
      </c>
      <c r="FZB101" s="5" t="s">
        <v>288</v>
      </c>
      <c r="FZC101" s="5" t="s">
        <v>263</v>
      </c>
      <c r="FZD101" s="5">
        <v>1</v>
      </c>
      <c r="FZE101" s="43" t="s">
        <v>278</v>
      </c>
      <c r="FZF101" s="43" t="s">
        <v>287</v>
      </c>
      <c r="FZG101" s="5">
        <v>2020</v>
      </c>
      <c r="FZH101" s="5" t="s">
        <v>263</v>
      </c>
      <c r="FZI101" s="5">
        <v>3</v>
      </c>
      <c r="FZJ101" s="5" t="s">
        <v>288</v>
      </c>
      <c r="FZK101" s="5" t="s">
        <v>263</v>
      </c>
      <c r="FZL101" s="5">
        <v>1</v>
      </c>
      <c r="FZM101" s="43" t="s">
        <v>278</v>
      </c>
      <c r="FZN101" s="43" t="s">
        <v>287</v>
      </c>
      <c r="FZO101" s="5">
        <v>2020</v>
      </c>
      <c r="FZP101" s="5" t="s">
        <v>263</v>
      </c>
      <c r="FZQ101" s="5">
        <v>3</v>
      </c>
      <c r="FZR101" s="5" t="s">
        <v>288</v>
      </c>
      <c r="FZS101" s="5" t="s">
        <v>263</v>
      </c>
      <c r="FZT101" s="5">
        <v>1</v>
      </c>
      <c r="FZU101" s="43" t="s">
        <v>278</v>
      </c>
      <c r="FZV101" s="43" t="s">
        <v>287</v>
      </c>
      <c r="FZW101" s="5">
        <v>2020</v>
      </c>
      <c r="FZX101" s="5" t="s">
        <v>263</v>
      </c>
      <c r="FZY101" s="5">
        <v>3</v>
      </c>
      <c r="FZZ101" s="5" t="s">
        <v>288</v>
      </c>
      <c r="GAA101" s="5" t="s">
        <v>263</v>
      </c>
      <c r="GAB101" s="5">
        <v>1</v>
      </c>
      <c r="GAC101" s="43" t="s">
        <v>278</v>
      </c>
      <c r="GAD101" s="43" t="s">
        <v>287</v>
      </c>
      <c r="GAE101" s="5">
        <v>2020</v>
      </c>
      <c r="GAF101" s="5" t="s">
        <v>263</v>
      </c>
      <c r="GAG101" s="5">
        <v>3</v>
      </c>
      <c r="GAH101" s="5" t="s">
        <v>288</v>
      </c>
      <c r="GAI101" s="5" t="s">
        <v>263</v>
      </c>
      <c r="GAJ101" s="5">
        <v>1</v>
      </c>
      <c r="GAK101" s="43" t="s">
        <v>278</v>
      </c>
      <c r="GAL101" s="43" t="s">
        <v>287</v>
      </c>
      <c r="GAM101" s="5">
        <v>2020</v>
      </c>
      <c r="GAN101" s="5" t="s">
        <v>263</v>
      </c>
      <c r="GAO101" s="5">
        <v>3</v>
      </c>
      <c r="GAP101" s="5" t="s">
        <v>288</v>
      </c>
      <c r="GAQ101" s="5" t="s">
        <v>263</v>
      </c>
      <c r="GAR101" s="5">
        <v>1</v>
      </c>
      <c r="GAS101" s="43" t="s">
        <v>278</v>
      </c>
      <c r="GAT101" s="43" t="s">
        <v>287</v>
      </c>
      <c r="GAU101" s="5">
        <v>2020</v>
      </c>
      <c r="GAV101" s="5" t="s">
        <v>263</v>
      </c>
      <c r="GAW101" s="5">
        <v>3</v>
      </c>
      <c r="GAX101" s="5" t="s">
        <v>288</v>
      </c>
      <c r="GAY101" s="5" t="s">
        <v>263</v>
      </c>
      <c r="GAZ101" s="5">
        <v>1</v>
      </c>
      <c r="GBA101" s="43" t="s">
        <v>278</v>
      </c>
      <c r="GBB101" s="43" t="s">
        <v>287</v>
      </c>
      <c r="GBC101" s="5">
        <v>2020</v>
      </c>
      <c r="GBD101" s="5" t="s">
        <v>263</v>
      </c>
      <c r="GBE101" s="5">
        <v>3</v>
      </c>
      <c r="GBF101" s="5" t="s">
        <v>288</v>
      </c>
      <c r="GBG101" s="5" t="s">
        <v>263</v>
      </c>
      <c r="GBH101" s="5">
        <v>1</v>
      </c>
      <c r="GBI101" s="43" t="s">
        <v>278</v>
      </c>
      <c r="GBJ101" s="43" t="s">
        <v>287</v>
      </c>
      <c r="GBK101" s="5">
        <v>2020</v>
      </c>
      <c r="GBL101" s="5" t="s">
        <v>263</v>
      </c>
      <c r="GBM101" s="5">
        <v>3</v>
      </c>
      <c r="GBN101" s="5" t="s">
        <v>288</v>
      </c>
      <c r="GBO101" s="5" t="s">
        <v>263</v>
      </c>
      <c r="GBP101" s="5">
        <v>1</v>
      </c>
      <c r="GBQ101" s="43" t="s">
        <v>278</v>
      </c>
      <c r="GBR101" s="43" t="s">
        <v>287</v>
      </c>
      <c r="GBS101" s="5">
        <v>2020</v>
      </c>
      <c r="GBT101" s="5" t="s">
        <v>263</v>
      </c>
      <c r="GBU101" s="5">
        <v>3</v>
      </c>
      <c r="GBV101" s="5" t="s">
        <v>288</v>
      </c>
      <c r="GBW101" s="5" t="s">
        <v>263</v>
      </c>
      <c r="GBX101" s="5">
        <v>1</v>
      </c>
      <c r="GBY101" s="43" t="s">
        <v>278</v>
      </c>
      <c r="GBZ101" s="43" t="s">
        <v>287</v>
      </c>
      <c r="GCA101" s="5">
        <v>2020</v>
      </c>
      <c r="GCB101" s="5" t="s">
        <v>263</v>
      </c>
      <c r="GCC101" s="5">
        <v>3</v>
      </c>
      <c r="GCD101" s="5" t="s">
        <v>288</v>
      </c>
      <c r="GCE101" s="5" t="s">
        <v>263</v>
      </c>
      <c r="GCF101" s="5">
        <v>1</v>
      </c>
      <c r="GCG101" s="43" t="s">
        <v>278</v>
      </c>
      <c r="GCH101" s="43" t="s">
        <v>287</v>
      </c>
      <c r="GCI101" s="5">
        <v>2020</v>
      </c>
      <c r="GCJ101" s="5" t="s">
        <v>263</v>
      </c>
      <c r="GCK101" s="5">
        <v>3</v>
      </c>
      <c r="GCL101" s="5" t="s">
        <v>288</v>
      </c>
      <c r="GCM101" s="5" t="s">
        <v>263</v>
      </c>
      <c r="GCN101" s="5">
        <v>1</v>
      </c>
      <c r="GCO101" s="43" t="s">
        <v>278</v>
      </c>
      <c r="GCP101" s="43" t="s">
        <v>287</v>
      </c>
      <c r="GCQ101" s="5">
        <v>2020</v>
      </c>
      <c r="GCR101" s="5" t="s">
        <v>263</v>
      </c>
      <c r="GCS101" s="5">
        <v>3</v>
      </c>
      <c r="GCT101" s="5" t="s">
        <v>288</v>
      </c>
      <c r="GCU101" s="5" t="s">
        <v>263</v>
      </c>
      <c r="GCV101" s="5">
        <v>1</v>
      </c>
      <c r="GCW101" s="43" t="s">
        <v>278</v>
      </c>
      <c r="GCX101" s="43" t="s">
        <v>287</v>
      </c>
      <c r="GCY101" s="5">
        <v>2020</v>
      </c>
      <c r="GCZ101" s="5" t="s">
        <v>263</v>
      </c>
      <c r="GDA101" s="5">
        <v>3</v>
      </c>
      <c r="GDB101" s="5" t="s">
        <v>288</v>
      </c>
      <c r="GDC101" s="5" t="s">
        <v>263</v>
      </c>
      <c r="GDD101" s="5">
        <v>1</v>
      </c>
      <c r="GDE101" s="43" t="s">
        <v>278</v>
      </c>
      <c r="GDF101" s="43" t="s">
        <v>287</v>
      </c>
      <c r="GDG101" s="5">
        <v>2020</v>
      </c>
      <c r="GDH101" s="5" t="s">
        <v>263</v>
      </c>
      <c r="GDI101" s="5">
        <v>3</v>
      </c>
      <c r="GDJ101" s="5" t="s">
        <v>288</v>
      </c>
      <c r="GDK101" s="5" t="s">
        <v>263</v>
      </c>
      <c r="GDL101" s="5">
        <v>1</v>
      </c>
      <c r="GDM101" s="43" t="s">
        <v>278</v>
      </c>
      <c r="GDN101" s="43" t="s">
        <v>287</v>
      </c>
      <c r="GDO101" s="5">
        <v>2020</v>
      </c>
      <c r="GDP101" s="5" t="s">
        <v>263</v>
      </c>
      <c r="GDQ101" s="5">
        <v>3</v>
      </c>
      <c r="GDR101" s="5" t="s">
        <v>288</v>
      </c>
      <c r="GDS101" s="5" t="s">
        <v>263</v>
      </c>
      <c r="GDT101" s="5">
        <v>1</v>
      </c>
      <c r="GDU101" s="43" t="s">
        <v>278</v>
      </c>
      <c r="GDV101" s="43" t="s">
        <v>287</v>
      </c>
      <c r="GDW101" s="5">
        <v>2020</v>
      </c>
      <c r="GDX101" s="5" t="s">
        <v>263</v>
      </c>
      <c r="GDY101" s="5">
        <v>3</v>
      </c>
      <c r="GDZ101" s="5" t="s">
        <v>288</v>
      </c>
      <c r="GEA101" s="5" t="s">
        <v>263</v>
      </c>
      <c r="GEB101" s="5">
        <v>1</v>
      </c>
      <c r="GEC101" s="43" t="s">
        <v>278</v>
      </c>
      <c r="GED101" s="43" t="s">
        <v>287</v>
      </c>
      <c r="GEE101" s="5">
        <v>2020</v>
      </c>
      <c r="GEF101" s="5" t="s">
        <v>263</v>
      </c>
      <c r="GEG101" s="5">
        <v>3</v>
      </c>
      <c r="GEH101" s="5" t="s">
        <v>288</v>
      </c>
      <c r="GEI101" s="5" t="s">
        <v>263</v>
      </c>
      <c r="GEJ101" s="5">
        <v>1</v>
      </c>
      <c r="GEK101" s="43" t="s">
        <v>278</v>
      </c>
      <c r="GEL101" s="43" t="s">
        <v>287</v>
      </c>
      <c r="GEM101" s="5">
        <v>2020</v>
      </c>
      <c r="GEN101" s="5" t="s">
        <v>263</v>
      </c>
      <c r="GEO101" s="5">
        <v>3</v>
      </c>
      <c r="GEP101" s="5" t="s">
        <v>288</v>
      </c>
      <c r="GEQ101" s="5" t="s">
        <v>263</v>
      </c>
      <c r="GER101" s="5">
        <v>1</v>
      </c>
      <c r="GES101" s="43" t="s">
        <v>278</v>
      </c>
      <c r="GET101" s="43" t="s">
        <v>287</v>
      </c>
      <c r="GEU101" s="5">
        <v>2020</v>
      </c>
      <c r="GEV101" s="5" t="s">
        <v>263</v>
      </c>
      <c r="GEW101" s="5">
        <v>3</v>
      </c>
      <c r="GEX101" s="5" t="s">
        <v>288</v>
      </c>
      <c r="GEY101" s="5" t="s">
        <v>263</v>
      </c>
      <c r="GEZ101" s="5">
        <v>1</v>
      </c>
      <c r="GFA101" s="43" t="s">
        <v>278</v>
      </c>
      <c r="GFB101" s="43" t="s">
        <v>287</v>
      </c>
      <c r="GFC101" s="5">
        <v>2020</v>
      </c>
      <c r="GFD101" s="5" t="s">
        <v>263</v>
      </c>
      <c r="GFE101" s="5">
        <v>3</v>
      </c>
      <c r="GFF101" s="5" t="s">
        <v>288</v>
      </c>
      <c r="GFG101" s="5" t="s">
        <v>263</v>
      </c>
      <c r="GFH101" s="5">
        <v>1</v>
      </c>
      <c r="GFI101" s="43" t="s">
        <v>278</v>
      </c>
      <c r="GFJ101" s="43" t="s">
        <v>287</v>
      </c>
      <c r="GFK101" s="5">
        <v>2020</v>
      </c>
      <c r="GFL101" s="5" t="s">
        <v>263</v>
      </c>
      <c r="GFM101" s="5">
        <v>3</v>
      </c>
      <c r="GFN101" s="5" t="s">
        <v>288</v>
      </c>
      <c r="GFO101" s="5" t="s">
        <v>263</v>
      </c>
      <c r="GFP101" s="5">
        <v>1</v>
      </c>
      <c r="GFQ101" s="43" t="s">
        <v>278</v>
      </c>
      <c r="GFR101" s="43" t="s">
        <v>287</v>
      </c>
      <c r="GFS101" s="5">
        <v>2020</v>
      </c>
      <c r="GFT101" s="5" t="s">
        <v>263</v>
      </c>
      <c r="GFU101" s="5">
        <v>3</v>
      </c>
      <c r="GFV101" s="5" t="s">
        <v>288</v>
      </c>
      <c r="GFW101" s="5" t="s">
        <v>263</v>
      </c>
      <c r="GFX101" s="5">
        <v>1</v>
      </c>
      <c r="GFY101" s="43" t="s">
        <v>278</v>
      </c>
      <c r="GFZ101" s="43" t="s">
        <v>287</v>
      </c>
      <c r="GGA101" s="5">
        <v>2020</v>
      </c>
      <c r="GGB101" s="5" t="s">
        <v>263</v>
      </c>
      <c r="GGC101" s="5">
        <v>3</v>
      </c>
      <c r="GGD101" s="5" t="s">
        <v>288</v>
      </c>
      <c r="GGE101" s="5" t="s">
        <v>263</v>
      </c>
      <c r="GGF101" s="5">
        <v>1</v>
      </c>
      <c r="GGG101" s="43" t="s">
        <v>278</v>
      </c>
      <c r="GGH101" s="43" t="s">
        <v>287</v>
      </c>
      <c r="GGI101" s="5">
        <v>2020</v>
      </c>
      <c r="GGJ101" s="5" t="s">
        <v>263</v>
      </c>
      <c r="GGK101" s="5">
        <v>3</v>
      </c>
      <c r="GGL101" s="5" t="s">
        <v>288</v>
      </c>
      <c r="GGM101" s="5" t="s">
        <v>263</v>
      </c>
      <c r="GGN101" s="5">
        <v>1</v>
      </c>
      <c r="GGO101" s="43" t="s">
        <v>278</v>
      </c>
      <c r="GGP101" s="43" t="s">
        <v>287</v>
      </c>
      <c r="GGQ101" s="5">
        <v>2020</v>
      </c>
      <c r="GGR101" s="5" t="s">
        <v>263</v>
      </c>
      <c r="GGS101" s="5">
        <v>3</v>
      </c>
      <c r="GGT101" s="5" t="s">
        <v>288</v>
      </c>
      <c r="GGU101" s="5" t="s">
        <v>263</v>
      </c>
      <c r="GGV101" s="5">
        <v>1</v>
      </c>
      <c r="GGW101" s="43" t="s">
        <v>278</v>
      </c>
      <c r="GGX101" s="43" t="s">
        <v>287</v>
      </c>
      <c r="GGY101" s="5">
        <v>2020</v>
      </c>
      <c r="GGZ101" s="5" t="s">
        <v>263</v>
      </c>
      <c r="GHA101" s="5">
        <v>3</v>
      </c>
      <c r="GHB101" s="5" t="s">
        <v>288</v>
      </c>
      <c r="GHC101" s="5" t="s">
        <v>263</v>
      </c>
      <c r="GHD101" s="5">
        <v>1</v>
      </c>
      <c r="GHE101" s="43" t="s">
        <v>278</v>
      </c>
      <c r="GHF101" s="43" t="s">
        <v>287</v>
      </c>
      <c r="GHG101" s="5">
        <v>2020</v>
      </c>
      <c r="GHH101" s="5" t="s">
        <v>263</v>
      </c>
      <c r="GHI101" s="5">
        <v>3</v>
      </c>
      <c r="GHJ101" s="5" t="s">
        <v>288</v>
      </c>
      <c r="GHK101" s="5" t="s">
        <v>263</v>
      </c>
      <c r="GHL101" s="5">
        <v>1</v>
      </c>
      <c r="GHM101" s="43" t="s">
        <v>278</v>
      </c>
      <c r="GHN101" s="43" t="s">
        <v>287</v>
      </c>
      <c r="GHO101" s="5">
        <v>2020</v>
      </c>
      <c r="GHP101" s="5" t="s">
        <v>263</v>
      </c>
      <c r="GHQ101" s="5">
        <v>3</v>
      </c>
      <c r="GHR101" s="5" t="s">
        <v>288</v>
      </c>
      <c r="GHS101" s="5" t="s">
        <v>263</v>
      </c>
      <c r="GHT101" s="5">
        <v>1</v>
      </c>
      <c r="GHU101" s="43" t="s">
        <v>278</v>
      </c>
      <c r="GHV101" s="43" t="s">
        <v>287</v>
      </c>
      <c r="GHW101" s="5">
        <v>2020</v>
      </c>
      <c r="GHX101" s="5" t="s">
        <v>263</v>
      </c>
      <c r="GHY101" s="5">
        <v>3</v>
      </c>
      <c r="GHZ101" s="5" t="s">
        <v>288</v>
      </c>
      <c r="GIA101" s="5" t="s">
        <v>263</v>
      </c>
      <c r="GIB101" s="5">
        <v>1</v>
      </c>
      <c r="GIC101" s="43" t="s">
        <v>278</v>
      </c>
      <c r="GID101" s="43" t="s">
        <v>287</v>
      </c>
      <c r="GIE101" s="5">
        <v>2020</v>
      </c>
      <c r="GIF101" s="5" t="s">
        <v>263</v>
      </c>
      <c r="GIG101" s="5">
        <v>3</v>
      </c>
      <c r="GIH101" s="5" t="s">
        <v>288</v>
      </c>
      <c r="GII101" s="5" t="s">
        <v>263</v>
      </c>
      <c r="GIJ101" s="5">
        <v>1</v>
      </c>
      <c r="GIK101" s="43" t="s">
        <v>278</v>
      </c>
      <c r="GIL101" s="43" t="s">
        <v>287</v>
      </c>
      <c r="GIM101" s="5">
        <v>2020</v>
      </c>
      <c r="GIN101" s="5" t="s">
        <v>263</v>
      </c>
      <c r="GIO101" s="5">
        <v>3</v>
      </c>
      <c r="GIP101" s="5" t="s">
        <v>288</v>
      </c>
      <c r="GIQ101" s="5" t="s">
        <v>263</v>
      </c>
      <c r="GIR101" s="5">
        <v>1</v>
      </c>
      <c r="GIS101" s="43" t="s">
        <v>278</v>
      </c>
      <c r="GIT101" s="43" t="s">
        <v>287</v>
      </c>
      <c r="GIU101" s="5">
        <v>2020</v>
      </c>
      <c r="GIV101" s="5" t="s">
        <v>263</v>
      </c>
      <c r="GIW101" s="5">
        <v>3</v>
      </c>
      <c r="GIX101" s="5" t="s">
        <v>288</v>
      </c>
      <c r="GIY101" s="5" t="s">
        <v>263</v>
      </c>
      <c r="GIZ101" s="5">
        <v>1</v>
      </c>
      <c r="GJA101" s="43" t="s">
        <v>278</v>
      </c>
      <c r="GJB101" s="43" t="s">
        <v>287</v>
      </c>
      <c r="GJC101" s="5">
        <v>2020</v>
      </c>
      <c r="GJD101" s="5" t="s">
        <v>263</v>
      </c>
      <c r="GJE101" s="5">
        <v>3</v>
      </c>
      <c r="GJF101" s="5" t="s">
        <v>288</v>
      </c>
      <c r="GJG101" s="5" t="s">
        <v>263</v>
      </c>
      <c r="GJH101" s="5">
        <v>1</v>
      </c>
      <c r="GJI101" s="43" t="s">
        <v>278</v>
      </c>
      <c r="GJJ101" s="43" t="s">
        <v>287</v>
      </c>
      <c r="GJK101" s="5">
        <v>2020</v>
      </c>
      <c r="GJL101" s="5" t="s">
        <v>263</v>
      </c>
      <c r="GJM101" s="5">
        <v>3</v>
      </c>
      <c r="GJN101" s="5" t="s">
        <v>288</v>
      </c>
      <c r="GJO101" s="5" t="s">
        <v>263</v>
      </c>
      <c r="GJP101" s="5">
        <v>1</v>
      </c>
      <c r="GJQ101" s="43" t="s">
        <v>278</v>
      </c>
      <c r="GJR101" s="43" t="s">
        <v>287</v>
      </c>
      <c r="GJS101" s="5">
        <v>2020</v>
      </c>
      <c r="GJT101" s="5" t="s">
        <v>263</v>
      </c>
      <c r="GJU101" s="5">
        <v>3</v>
      </c>
      <c r="GJV101" s="5" t="s">
        <v>288</v>
      </c>
      <c r="GJW101" s="5" t="s">
        <v>263</v>
      </c>
      <c r="GJX101" s="5">
        <v>1</v>
      </c>
      <c r="GJY101" s="43" t="s">
        <v>278</v>
      </c>
      <c r="GJZ101" s="43" t="s">
        <v>287</v>
      </c>
      <c r="GKA101" s="5">
        <v>2020</v>
      </c>
      <c r="GKB101" s="5" t="s">
        <v>263</v>
      </c>
      <c r="GKC101" s="5">
        <v>3</v>
      </c>
      <c r="GKD101" s="5" t="s">
        <v>288</v>
      </c>
      <c r="GKE101" s="5" t="s">
        <v>263</v>
      </c>
      <c r="GKF101" s="5">
        <v>1</v>
      </c>
      <c r="GKG101" s="43" t="s">
        <v>278</v>
      </c>
      <c r="GKH101" s="43" t="s">
        <v>287</v>
      </c>
      <c r="GKI101" s="5">
        <v>2020</v>
      </c>
      <c r="GKJ101" s="5" t="s">
        <v>263</v>
      </c>
      <c r="GKK101" s="5">
        <v>3</v>
      </c>
      <c r="GKL101" s="5" t="s">
        <v>288</v>
      </c>
      <c r="GKM101" s="5" t="s">
        <v>263</v>
      </c>
      <c r="GKN101" s="5">
        <v>1</v>
      </c>
      <c r="GKO101" s="43" t="s">
        <v>278</v>
      </c>
      <c r="GKP101" s="43" t="s">
        <v>287</v>
      </c>
      <c r="GKQ101" s="5">
        <v>2020</v>
      </c>
      <c r="GKR101" s="5" t="s">
        <v>263</v>
      </c>
      <c r="GKS101" s="5">
        <v>3</v>
      </c>
      <c r="GKT101" s="5" t="s">
        <v>288</v>
      </c>
      <c r="GKU101" s="5" t="s">
        <v>263</v>
      </c>
      <c r="GKV101" s="5">
        <v>1</v>
      </c>
      <c r="GKW101" s="43" t="s">
        <v>278</v>
      </c>
      <c r="GKX101" s="43" t="s">
        <v>287</v>
      </c>
      <c r="GKY101" s="5">
        <v>2020</v>
      </c>
      <c r="GKZ101" s="5" t="s">
        <v>263</v>
      </c>
      <c r="GLA101" s="5">
        <v>3</v>
      </c>
      <c r="GLB101" s="5" t="s">
        <v>288</v>
      </c>
      <c r="GLC101" s="5" t="s">
        <v>263</v>
      </c>
      <c r="GLD101" s="5">
        <v>1</v>
      </c>
      <c r="GLE101" s="43" t="s">
        <v>278</v>
      </c>
      <c r="GLF101" s="43" t="s">
        <v>287</v>
      </c>
      <c r="GLG101" s="5">
        <v>2020</v>
      </c>
      <c r="GLH101" s="5" t="s">
        <v>263</v>
      </c>
      <c r="GLI101" s="5">
        <v>3</v>
      </c>
      <c r="GLJ101" s="5" t="s">
        <v>288</v>
      </c>
      <c r="GLK101" s="5" t="s">
        <v>263</v>
      </c>
      <c r="GLL101" s="5">
        <v>1</v>
      </c>
      <c r="GLM101" s="43" t="s">
        <v>278</v>
      </c>
      <c r="GLN101" s="43" t="s">
        <v>287</v>
      </c>
      <c r="GLO101" s="5">
        <v>2020</v>
      </c>
      <c r="GLP101" s="5" t="s">
        <v>263</v>
      </c>
      <c r="GLQ101" s="5">
        <v>3</v>
      </c>
      <c r="GLR101" s="5" t="s">
        <v>288</v>
      </c>
      <c r="GLS101" s="5" t="s">
        <v>263</v>
      </c>
      <c r="GLT101" s="5">
        <v>1</v>
      </c>
      <c r="GLU101" s="43" t="s">
        <v>278</v>
      </c>
      <c r="GLV101" s="43" t="s">
        <v>287</v>
      </c>
      <c r="GLW101" s="5">
        <v>2020</v>
      </c>
      <c r="GLX101" s="5" t="s">
        <v>263</v>
      </c>
      <c r="GLY101" s="5">
        <v>3</v>
      </c>
      <c r="GLZ101" s="5" t="s">
        <v>288</v>
      </c>
      <c r="GMA101" s="5" t="s">
        <v>263</v>
      </c>
      <c r="GMB101" s="5">
        <v>1</v>
      </c>
      <c r="GMC101" s="43" t="s">
        <v>278</v>
      </c>
      <c r="GMD101" s="43" t="s">
        <v>287</v>
      </c>
      <c r="GME101" s="5">
        <v>2020</v>
      </c>
      <c r="GMF101" s="5" t="s">
        <v>263</v>
      </c>
      <c r="GMG101" s="5">
        <v>3</v>
      </c>
      <c r="GMH101" s="5" t="s">
        <v>288</v>
      </c>
      <c r="GMI101" s="5" t="s">
        <v>263</v>
      </c>
      <c r="GMJ101" s="5">
        <v>1</v>
      </c>
      <c r="GMK101" s="43" t="s">
        <v>278</v>
      </c>
      <c r="GML101" s="43" t="s">
        <v>287</v>
      </c>
      <c r="GMM101" s="5">
        <v>2020</v>
      </c>
      <c r="GMN101" s="5" t="s">
        <v>263</v>
      </c>
      <c r="GMO101" s="5">
        <v>3</v>
      </c>
      <c r="GMP101" s="5" t="s">
        <v>288</v>
      </c>
      <c r="GMQ101" s="5" t="s">
        <v>263</v>
      </c>
      <c r="GMR101" s="5">
        <v>1</v>
      </c>
      <c r="GMS101" s="43" t="s">
        <v>278</v>
      </c>
      <c r="GMT101" s="43" t="s">
        <v>287</v>
      </c>
      <c r="GMU101" s="5">
        <v>2020</v>
      </c>
      <c r="GMV101" s="5" t="s">
        <v>263</v>
      </c>
      <c r="GMW101" s="5">
        <v>3</v>
      </c>
      <c r="GMX101" s="5" t="s">
        <v>288</v>
      </c>
      <c r="GMY101" s="5" t="s">
        <v>263</v>
      </c>
      <c r="GMZ101" s="5">
        <v>1</v>
      </c>
      <c r="GNA101" s="43" t="s">
        <v>278</v>
      </c>
      <c r="GNB101" s="43" t="s">
        <v>287</v>
      </c>
      <c r="GNC101" s="5">
        <v>2020</v>
      </c>
      <c r="GND101" s="5" t="s">
        <v>263</v>
      </c>
      <c r="GNE101" s="5">
        <v>3</v>
      </c>
      <c r="GNF101" s="5" t="s">
        <v>288</v>
      </c>
      <c r="GNG101" s="5" t="s">
        <v>263</v>
      </c>
      <c r="GNH101" s="5">
        <v>1</v>
      </c>
      <c r="GNI101" s="43" t="s">
        <v>278</v>
      </c>
      <c r="GNJ101" s="43" t="s">
        <v>287</v>
      </c>
      <c r="GNK101" s="5">
        <v>2020</v>
      </c>
      <c r="GNL101" s="5" t="s">
        <v>263</v>
      </c>
      <c r="GNM101" s="5">
        <v>3</v>
      </c>
      <c r="GNN101" s="5" t="s">
        <v>288</v>
      </c>
      <c r="GNO101" s="5" t="s">
        <v>263</v>
      </c>
      <c r="GNP101" s="5">
        <v>1</v>
      </c>
      <c r="GNQ101" s="43" t="s">
        <v>278</v>
      </c>
      <c r="GNR101" s="43" t="s">
        <v>287</v>
      </c>
      <c r="GNS101" s="5">
        <v>2020</v>
      </c>
      <c r="GNT101" s="5" t="s">
        <v>263</v>
      </c>
      <c r="GNU101" s="5">
        <v>3</v>
      </c>
      <c r="GNV101" s="5" t="s">
        <v>288</v>
      </c>
      <c r="GNW101" s="5" t="s">
        <v>263</v>
      </c>
      <c r="GNX101" s="5">
        <v>1</v>
      </c>
      <c r="GNY101" s="43" t="s">
        <v>278</v>
      </c>
      <c r="GNZ101" s="43" t="s">
        <v>287</v>
      </c>
      <c r="GOA101" s="5">
        <v>2020</v>
      </c>
      <c r="GOB101" s="5" t="s">
        <v>263</v>
      </c>
      <c r="GOC101" s="5">
        <v>3</v>
      </c>
      <c r="GOD101" s="5" t="s">
        <v>288</v>
      </c>
      <c r="GOE101" s="5" t="s">
        <v>263</v>
      </c>
      <c r="GOF101" s="5">
        <v>1</v>
      </c>
      <c r="GOG101" s="43" t="s">
        <v>278</v>
      </c>
      <c r="GOH101" s="43" t="s">
        <v>287</v>
      </c>
      <c r="GOI101" s="5">
        <v>2020</v>
      </c>
      <c r="GOJ101" s="5" t="s">
        <v>263</v>
      </c>
      <c r="GOK101" s="5">
        <v>3</v>
      </c>
      <c r="GOL101" s="5" t="s">
        <v>288</v>
      </c>
      <c r="GOM101" s="5" t="s">
        <v>263</v>
      </c>
      <c r="GON101" s="5">
        <v>1</v>
      </c>
      <c r="GOO101" s="43" t="s">
        <v>278</v>
      </c>
      <c r="GOP101" s="43" t="s">
        <v>287</v>
      </c>
      <c r="GOQ101" s="5">
        <v>2020</v>
      </c>
      <c r="GOR101" s="5" t="s">
        <v>263</v>
      </c>
      <c r="GOS101" s="5">
        <v>3</v>
      </c>
      <c r="GOT101" s="5" t="s">
        <v>288</v>
      </c>
      <c r="GOU101" s="5" t="s">
        <v>263</v>
      </c>
      <c r="GOV101" s="5">
        <v>1</v>
      </c>
      <c r="GOW101" s="43" t="s">
        <v>278</v>
      </c>
      <c r="GOX101" s="43" t="s">
        <v>287</v>
      </c>
      <c r="GOY101" s="5">
        <v>2020</v>
      </c>
      <c r="GOZ101" s="5" t="s">
        <v>263</v>
      </c>
      <c r="GPA101" s="5">
        <v>3</v>
      </c>
      <c r="GPB101" s="5" t="s">
        <v>288</v>
      </c>
      <c r="GPC101" s="5" t="s">
        <v>263</v>
      </c>
      <c r="GPD101" s="5">
        <v>1</v>
      </c>
      <c r="GPE101" s="43" t="s">
        <v>278</v>
      </c>
      <c r="GPF101" s="43" t="s">
        <v>287</v>
      </c>
      <c r="GPG101" s="5">
        <v>2020</v>
      </c>
      <c r="GPH101" s="5" t="s">
        <v>263</v>
      </c>
      <c r="GPI101" s="5">
        <v>3</v>
      </c>
      <c r="GPJ101" s="5" t="s">
        <v>288</v>
      </c>
      <c r="GPK101" s="5" t="s">
        <v>263</v>
      </c>
      <c r="GPL101" s="5">
        <v>1</v>
      </c>
      <c r="GPM101" s="43" t="s">
        <v>278</v>
      </c>
      <c r="GPN101" s="43" t="s">
        <v>287</v>
      </c>
      <c r="GPO101" s="5">
        <v>2020</v>
      </c>
      <c r="GPP101" s="5" t="s">
        <v>263</v>
      </c>
      <c r="GPQ101" s="5">
        <v>3</v>
      </c>
      <c r="GPR101" s="5" t="s">
        <v>288</v>
      </c>
      <c r="GPS101" s="5" t="s">
        <v>263</v>
      </c>
      <c r="GPT101" s="5">
        <v>1</v>
      </c>
      <c r="GPU101" s="43" t="s">
        <v>278</v>
      </c>
      <c r="GPV101" s="43" t="s">
        <v>287</v>
      </c>
      <c r="GPW101" s="5">
        <v>2020</v>
      </c>
      <c r="GPX101" s="5" t="s">
        <v>263</v>
      </c>
      <c r="GPY101" s="5">
        <v>3</v>
      </c>
      <c r="GPZ101" s="5" t="s">
        <v>288</v>
      </c>
      <c r="GQA101" s="5" t="s">
        <v>263</v>
      </c>
      <c r="GQB101" s="5">
        <v>1</v>
      </c>
      <c r="GQC101" s="43" t="s">
        <v>278</v>
      </c>
      <c r="GQD101" s="43" t="s">
        <v>287</v>
      </c>
      <c r="GQE101" s="5">
        <v>2020</v>
      </c>
      <c r="GQF101" s="5" t="s">
        <v>263</v>
      </c>
      <c r="GQG101" s="5">
        <v>3</v>
      </c>
      <c r="GQH101" s="5" t="s">
        <v>288</v>
      </c>
      <c r="GQI101" s="5" t="s">
        <v>263</v>
      </c>
      <c r="GQJ101" s="5">
        <v>1</v>
      </c>
      <c r="GQK101" s="43" t="s">
        <v>278</v>
      </c>
      <c r="GQL101" s="43" t="s">
        <v>287</v>
      </c>
      <c r="GQM101" s="5">
        <v>2020</v>
      </c>
      <c r="GQN101" s="5" t="s">
        <v>263</v>
      </c>
      <c r="GQO101" s="5">
        <v>3</v>
      </c>
      <c r="GQP101" s="5" t="s">
        <v>288</v>
      </c>
      <c r="GQQ101" s="5" t="s">
        <v>263</v>
      </c>
      <c r="GQR101" s="5">
        <v>1</v>
      </c>
      <c r="GQS101" s="43" t="s">
        <v>278</v>
      </c>
      <c r="GQT101" s="43" t="s">
        <v>287</v>
      </c>
      <c r="GQU101" s="5">
        <v>2020</v>
      </c>
      <c r="GQV101" s="5" t="s">
        <v>263</v>
      </c>
      <c r="GQW101" s="5">
        <v>3</v>
      </c>
      <c r="GQX101" s="5" t="s">
        <v>288</v>
      </c>
      <c r="GQY101" s="5" t="s">
        <v>263</v>
      </c>
      <c r="GQZ101" s="5">
        <v>1</v>
      </c>
      <c r="GRA101" s="43" t="s">
        <v>278</v>
      </c>
      <c r="GRB101" s="43" t="s">
        <v>287</v>
      </c>
      <c r="GRC101" s="5">
        <v>2020</v>
      </c>
      <c r="GRD101" s="5" t="s">
        <v>263</v>
      </c>
      <c r="GRE101" s="5">
        <v>3</v>
      </c>
      <c r="GRF101" s="5" t="s">
        <v>288</v>
      </c>
      <c r="GRG101" s="5" t="s">
        <v>263</v>
      </c>
      <c r="GRH101" s="5">
        <v>1</v>
      </c>
      <c r="GRI101" s="43" t="s">
        <v>278</v>
      </c>
      <c r="GRJ101" s="43" t="s">
        <v>287</v>
      </c>
      <c r="GRK101" s="5">
        <v>2020</v>
      </c>
      <c r="GRL101" s="5" t="s">
        <v>263</v>
      </c>
      <c r="GRM101" s="5">
        <v>3</v>
      </c>
      <c r="GRN101" s="5" t="s">
        <v>288</v>
      </c>
      <c r="GRO101" s="5" t="s">
        <v>263</v>
      </c>
      <c r="GRP101" s="5">
        <v>1</v>
      </c>
      <c r="GRQ101" s="43" t="s">
        <v>278</v>
      </c>
      <c r="GRR101" s="43" t="s">
        <v>287</v>
      </c>
      <c r="GRS101" s="5">
        <v>2020</v>
      </c>
      <c r="GRT101" s="5" t="s">
        <v>263</v>
      </c>
      <c r="GRU101" s="5">
        <v>3</v>
      </c>
      <c r="GRV101" s="5" t="s">
        <v>288</v>
      </c>
      <c r="GRW101" s="5" t="s">
        <v>263</v>
      </c>
      <c r="GRX101" s="5">
        <v>1</v>
      </c>
      <c r="GRY101" s="43" t="s">
        <v>278</v>
      </c>
      <c r="GRZ101" s="43" t="s">
        <v>287</v>
      </c>
      <c r="GSA101" s="5">
        <v>2020</v>
      </c>
      <c r="GSB101" s="5" t="s">
        <v>263</v>
      </c>
      <c r="GSC101" s="5">
        <v>3</v>
      </c>
      <c r="GSD101" s="5" t="s">
        <v>288</v>
      </c>
      <c r="GSE101" s="5" t="s">
        <v>263</v>
      </c>
      <c r="GSF101" s="5">
        <v>1</v>
      </c>
      <c r="GSG101" s="43" t="s">
        <v>278</v>
      </c>
      <c r="GSH101" s="43" t="s">
        <v>287</v>
      </c>
      <c r="GSI101" s="5">
        <v>2020</v>
      </c>
      <c r="GSJ101" s="5" t="s">
        <v>263</v>
      </c>
      <c r="GSK101" s="5">
        <v>3</v>
      </c>
      <c r="GSL101" s="5" t="s">
        <v>288</v>
      </c>
      <c r="GSM101" s="5" t="s">
        <v>263</v>
      </c>
      <c r="GSN101" s="5">
        <v>1</v>
      </c>
      <c r="GSO101" s="43" t="s">
        <v>278</v>
      </c>
      <c r="GSP101" s="43" t="s">
        <v>287</v>
      </c>
      <c r="GSQ101" s="5">
        <v>2020</v>
      </c>
      <c r="GSR101" s="5" t="s">
        <v>263</v>
      </c>
      <c r="GSS101" s="5">
        <v>3</v>
      </c>
      <c r="GST101" s="5" t="s">
        <v>288</v>
      </c>
      <c r="GSU101" s="5" t="s">
        <v>263</v>
      </c>
      <c r="GSV101" s="5">
        <v>1</v>
      </c>
      <c r="GSW101" s="43" t="s">
        <v>278</v>
      </c>
      <c r="GSX101" s="43" t="s">
        <v>287</v>
      </c>
      <c r="GSY101" s="5">
        <v>2020</v>
      </c>
      <c r="GSZ101" s="5" t="s">
        <v>263</v>
      </c>
      <c r="GTA101" s="5">
        <v>3</v>
      </c>
      <c r="GTB101" s="5" t="s">
        <v>288</v>
      </c>
      <c r="GTC101" s="5" t="s">
        <v>263</v>
      </c>
      <c r="GTD101" s="5">
        <v>1</v>
      </c>
      <c r="GTE101" s="43" t="s">
        <v>278</v>
      </c>
      <c r="GTF101" s="43" t="s">
        <v>287</v>
      </c>
      <c r="GTG101" s="5">
        <v>2020</v>
      </c>
      <c r="GTH101" s="5" t="s">
        <v>263</v>
      </c>
      <c r="GTI101" s="5">
        <v>3</v>
      </c>
      <c r="GTJ101" s="5" t="s">
        <v>288</v>
      </c>
      <c r="GTK101" s="5" t="s">
        <v>263</v>
      </c>
      <c r="GTL101" s="5">
        <v>1</v>
      </c>
      <c r="GTM101" s="43" t="s">
        <v>278</v>
      </c>
      <c r="GTN101" s="43" t="s">
        <v>287</v>
      </c>
      <c r="GTO101" s="5">
        <v>2020</v>
      </c>
      <c r="GTP101" s="5" t="s">
        <v>263</v>
      </c>
      <c r="GTQ101" s="5">
        <v>3</v>
      </c>
      <c r="GTR101" s="5" t="s">
        <v>288</v>
      </c>
      <c r="GTS101" s="5" t="s">
        <v>263</v>
      </c>
      <c r="GTT101" s="5">
        <v>1</v>
      </c>
      <c r="GTU101" s="43" t="s">
        <v>278</v>
      </c>
      <c r="GTV101" s="43" t="s">
        <v>287</v>
      </c>
      <c r="GTW101" s="5">
        <v>2020</v>
      </c>
      <c r="GTX101" s="5" t="s">
        <v>263</v>
      </c>
      <c r="GTY101" s="5">
        <v>3</v>
      </c>
      <c r="GTZ101" s="5" t="s">
        <v>288</v>
      </c>
      <c r="GUA101" s="5" t="s">
        <v>263</v>
      </c>
      <c r="GUB101" s="5">
        <v>1</v>
      </c>
      <c r="GUC101" s="43" t="s">
        <v>278</v>
      </c>
      <c r="GUD101" s="43" t="s">
        <v>287</v>
      </c>
      <c r="GUE101" s="5">
        <v>2020</v>
      </c>
      <c r="GUF101" s="5" t="s">
        <v>263</v>
      </c>
      <c r="GUG101" s="5">
        <v>3</v>
      </c>
      <c r="GUH101" s="5" t="s">
        <v>288</v>
      </c>
      <c r="GUI101" s="5" t="s">
        <v>263</v>
      </c>
      <c r="GUJ101" s="5">
        <v>1</v>
      </c>
      <c r="GUK101" s="43" t="s">
        <v>278</v>
      </c>
      <c r="GUL101" s="43" t="s">
        <v>287</v>
      </c>
      <c r="GUM101" s="5">
        <v>2020</v>
      </c>
      <c r="GUN101" s="5" t="s">
        <v>263</v>
      </c>
      <c r="GUO101" s="5">
        <v>3</v>
      </c>
      <c r="GUP101" s="5" t="s">
        <v>288</v>
      </c>
      <c r="GUQ101" s="5" t="s">
        <v>263</v>
      </c>
      <c r="GUR101" s="5">
        <v>1</v>
      </c>
      <c r="GUS101" s="43" t="s">
        <v>278</v>
      </c>
      <c r="GUT101" s="43" t="s">
        <v>287</v>
      </c>
      <c r="GUU101" s="5">
        <v>2020</v>
      </c>
      <c r="GUV101" s="5" t="s">
        <v>263</v>
      </c>
      <c r="GUW101" s="5">
        <v>3</v>
      </c>
      <c r="GUX101" s="5" t="s">
        <v>288</v>
      </c>
      <c r="GUY101" s="5" t="s">
        <v>263</v>
      </c>
      <c r="GUZ101" s="5">
        <v>1</v>
      </c>
      <c r="GVA101" s="43" t="s">
        <v>278</v>
      </c>
      <c r="GVB101" s="43" t="s">
        <v>287</v>
      </c>
      <c r="GVC101" s="5">
        <v>2020</v>
      </c>
      <c r="GVD101" s="5" t="s">
        <v>263</v>
      </c>
      <c r="GVE101" s="5">
        <v>3</v>
      </c>
      <c r="GVF101" s="5" t="s">
        <v>288</v>
      </c>
      <c r="GVG101" s="5" t="s">
        <v>263</v>
      </c>
      <c r="GVH101" s="5">
        <v>1</v>
      </c>
      <c r="GVI101" s="43" t="s">
        <v>278</v>
      </c>
      <c r="GVJ101" s="43" t="s">
        <v>287</v>
      </c>
      <c r="GVK101" s="5">
        <v>2020</v>
      </c>
      <c r="GVL101" s="5" t="s">
        <v>263</v>
      </c>
      <c r="GVM101" s="5">
        <v>3</v>
      </c>
      <c r="GVN101" s="5" t="s">
        <v>288</v>
      </c>
      <c r="GVO101" s="5" t="s">
        <v>263</v>
      </c>
      <c r="GVP101" s="5">
        <v>1</v>
      </c>
      <c r="GVQ101" s="43" t="s">
        <v>278</v>
      </c>
      <c r="GVR101" s="43" t="s">
        <v>287</v>
      </c>
      <c r="GVS101" s="5">
        <v>2020</v>
      </c>
      <c r="GVT101" s="5" t="s">
        <v>263</v>
      </c>
      <c r="GVU101" s="5">
        <v>3</v>
      </c>
      <c r="GVV101" s="5" t="s">
        <v>288</v>
      </c>
      <c r="GVW101" s="5" t="s">
        <v>263</v>
      </c>
      <c r="GVX101" s="5">
        <v>1</v>
      </c>
      <c r="GVY101" s="43" t="s">
        <v>278</v>
      </c>
      <c r="GVZ101" s="43" t="s">
        <v>287</v>
      </c>
      <c r="GWA101" s="5">
        <v>2020</v>
      </c>
      <c r="GWB101" s="5" t="s">
        <v>263</v>
      </c>
      <c r="GWC101" s="5">
        <v>3</v>
      </c>
      <c r="GWD101" s="5" t="s">
        <v>288</v>
      </c>
      <c r="GWE101" s="5" t="s">
        <v>263</v>
      </c>
      <c r="GWF101" s="5">
        <v>1</v>
      </c>
      <c r="GWG101" s="43" t="s">
        <v>278</v>
      </c>
      <c r="GWH101" s="43" t="s">
        <v>287</v>
      </c>
      <c r="GWI101" s="5">
        <v>2020</v>
      </c>
      <c r="GWJ101" s="5" t="s">
        <v>263</v>
      </c>
      <c r="GWK101" s="5">
        <v>3</v>
      </c>
      <c r="GWL101" s="5" t="s">
        <v>288</v>
      </c>
      <c r="GWM101" s="5" t="s">
        <v>263</v>
      </c>
      <c r="GWN101" s="5">
        <v>1</v>
      </c>
      <c r="GWO101" s="43" t="s">
        <v>278</v>
      </c>
      <c r="GWP101" s="43" t="s">
        <v>287</v>
      </c>
      <c r="GWQ101" s="5">
        <v>2020</v>
      </c>
      <c r="GWR101" s="5" t="s">
        <v>263</v>
      </c>
      <c r="GWS101" s="5">
        <v>3</v>
      </c>
      <c r="GWT101" s="5" t="s">
        <v>288</v>
      </c>
      <c r="GWU101" s="5" t="s">
        <v>263</v>
      </c>
      <c r="GWV101" s="5">
        <v>1</v>
      </c>
      <c r="GWW101" s="43" t="s">
        <v>278</v>
      </c>
      <c r="GWX101" s="43" t="s">
        <v>287</v>
      </c>
      <c r="GWY101" s="5">
        <v>2020</v>
      </c>
      <c r="GWZ101" s="5" t="s">
        <v>263</v>
      </c>
      <c r="GXA101" s="5">
        <v>3</v>
      </c>
      <c r="GXB101" s="5" t="s">
        <v>288</v>
      </c>
      <c r="GXC101" s="5" t="s">
        <v>263</v>
      </c>
      <c r="GXD101" s="5">
        <v>1</v>
      </c>
      <c r="GXE101" s="43" t="s">
        <v>278</v>
      </c>
      <c r="GXF101" s="43" t="s">
        <v>287</v>
      </c>
      <c r="GXG101" s="5">
        <v>2020</v>
      </c>
      <c r="GXH101" s="5" t="s">
        <v>263</v>
      </c>
      <c r="GXI101" s="5">
        <v>3</v>
      </c>
      <c r="GXJ101" s="5" t="s">
        <v>288</v>
      </c>
      <c r="GXK101" s="5" t="s">
        <v>263</v>
      </c>
      <c r="GXL101" s="5">
        <v>1</v>
      </c>
      <c r="GXM101" s="43" t="s">
        <v>278</v>
      </c>
      <c r="GXN101" s="43" t="s">
        <v>287</v>
      </c>
      <c r="GXO101" s="5">
        <v>2020</v>
      </c>
      <c r="GXP101" s="5" t="s">
        <v>263</v>
      </c>
      <c r="GXQ101" s="5">
        <v>3</v>
      </c>
      <c r="GXR101" s="5" t="s">
        <v>288</v>
      </c>
      <c r="GXS101" s="5" t="s">
        <v>263</v>
      </c>
      <c r="GXT101" s="5">
        <v>1</v>
      </c>
      <c r="GXU101" s="43" t="s">
        <v>278</v>
      </c>
      <c r="GXV101" s="43" t="s">
        <v>287</v>
      </c>
      <c r="GXW101" s="5">
        <v>2020</v>
      </c>
      <c r="GXX101" s="5" t="s">
        <v>263</v>
      </c>
      <c r="GXY101" s="5">
        <v>3</v>
      </c>
      <c r="GXZ101" s="5" t="s">
        <v>288</v>
      </c>
      <c r="GYA101" s="5" t="s">
        <v>263</v>
      </c>
      <c r="GYB101" s="5">
        <v>1</v>
      </c>
      <c r="GYC101" s="43" t="s">
        <v>278</v>
      </c>
      <c r="GYD101" s="43" t="s">
        <v>287</v>
      </c>
      <c r="GYE101" s="5">
        <v>2020</v>
      </c>
      <c r="GYF101" s="5" t="s">
        <v>263</v>
      </c>
      <c r="GYG101" s="5">
        <v>3</v>
      </c>
      <c r="GYH101" s="5" t="s">
        <v>288</v>
      </c>
      <c r="GYI101" s="5" t="s">
        <v>263</v>
      </c>
      <c r="GYJ101" s="5">
        <v>1</v>
      </c>
      <c r="GYK101" s="43" t="s">
        <v>278</v>
      </c>
      <c r="GYL101" s="43" t="s">
        <v>287</v>
      </c>
      <c r="GYM101" s="5">
        <v>2020</v>
      </c>
      <c r="GYN101" s="5" t="s">
        <v>263</v>
      </c>
      <c r="GYO101" s="5">
        <v>3</v>
      </c>
      <c r="GYP101" s="5" t="s">
        <v>288</v>
      </c>
      <c r="GYQ101" s="5" t="s">
        <v>263</v>
      </c>
      <c r="GYR101" s="5">
        <v>1</v>
      </c>
      <c r="GYS101" s="43" t="s">
        <v>278</v>
      </c>
      <c r="GYT101" s="43" t="s">
        <v>287</v>
      </c>
      <c r="GYU101" s="5">
        <v>2020</v>
      </c>
      <c r="GYV101" s="5" t="s">
        <v>263</v>
      </c>
      <c r="GYW101" s="5">
        <v>3</v>
      </c>
      <c r="GYX101" s="5" t="s">
        <v>288</v>
      </c>
      <c r="GYY101" s="5" t="s">
        <v>263</v>
      </c>
      <c r="GYZ101" s="5">
        <v>1</v>
      </c>
      <c r="GZA101" s="43" t="s">
        <v>278</v>
      </c>
      <c r="GZB101" s="43" t="s">
        <v>287</v>
      </c>
      <c r="GZC101" s="5">
        <v>2020</v>
      </c>
      <c r="GZD101" s="5" t="s">
        <v>263</v>
      </c>
      <c r="GZE101" s="5">
        <v>3</v>
      </c>
      <c r="GZF101" s="5" t="s">
        <v>288</v>
      </c>
      <c r="GZG101" s="5" t="s">
        <v>263</v>
      </c>
      <c r="GZH101" s="5">
        <v>1</v>
      </c>
      <c r="GZI101" s="43" t="s">
        <v>278</v>
      </c>
      <c r="GZJ101" s="43" t="s">
        <v>287</v>
      </c>
      <c r="GZK101" s="5">
        <v>2020</v>
      </c>
      <c r="GZL101" s="5" t="s">
        <v>263</v>
      </c>
      <c r="GZM101" s="5">
        <v>3</v>
      </c>
      <c r="GZN101" s="5" t="s">
        <v>288</v>
      </c>
      <c r="GZO101" s="5" t="s">
        <v>263</v>
      </c>
      <c r="GZP101" s="5">
        <v>1</v>
      </c>
      <c r="GZQ101" s="43" t="s">
        <v>278</v>
      </c>
      <c r="GZR101" s="43" t="s">
        <v>287</v>
      </c>
      <c r="GZS101" s="5">
        <v>2020</v>
      </c>
      <c r="GZT101" s="5" t="s">
        <v>263</v>
      </c>
      <c r="GZU101" s="5">
        <v>3</v>
      </c>
      <c r="GZV101" s="5" t="s">
        <v>288</v>
      </c>
      <c r="GZW101" s="5" t="s">
        <v>263</v>
      </c>
      <c r="GZX101" s="5">
        <v>1</v>
      </c>
      <c r="GZY101" s="43" t="s">
        <v>278</v>
      </c>
      <c r="GZZ101" s="43" t="s">
        <v>287</v>
      </c>
      <c r="HAA101" s="5">
        <v>2020</v>
      </c>
      <c r="HAB101" s="5" t="s">
        <v>263</v>
      </c>
      <c r="HAC101" s="5">
        <v>3</v>
      </c>
      <c r="HAD101" s="5" t="s">
        <v>288</v>
      </c>
      <c r="HAE101" s="5" t="s">
        <v>263</v>
      </c>
      <c r="HAF101" s="5">
        <v>1</v>
      </c>
      <c r="HAG101" s="43" t="s">
        <v>278</v>
      </c>
      <c r="HAH101" s="43" t="s">
        <v>287</v>
      </c>
      <c r="HAI101" s="5">
        <v>2020</v>
      </c>
      <c r="HAJ101" s="5" t="s">
        <v>263</v>
      </c>
      <c r="HAK101" s="5">
        <v>3</v>
      </c>
      <c r="HAL101" s="5" t="s">
        <v>288</v>
      </c>
      <c r="HAM101" s="5" t="s">
        <v>263</v>
      </c>
      <c r="HAN101" s="5">
        <v>1</v>
      </c>
      <c r="HAO101" s="43" t="s">
        <v>278</v>
      </c>
      <c r="HAP101" s="43" t="s">
        <v>287</v>
      </c>
      <c r="HAQ101" s="5">
        <v>2020</v>
      </c>
      <c r="HAR101" s="5" t="s">
        <v>263</v>
      </c>
      <c r="HAS101" s="5">
        <v>3</v>
      </c>
      <c r="HAT101" s="5" t="s">
        <v>288</v>
      </c>
      <c r="HAU101" s="5" t="s">
        <v>263</v>
      </c>
      <c r="HAV101" s="5">
        <v>1</v>
      </c>
      <c r="HAW101" s="43" t="s">
        <v>278</v>
      </c>
      <c r="HAX101" s="43" t="s">
        <v>287</v>
      </c>
      <c r="HAY101" s="5">
        <v>2020</v>
      </c>
      <c r="HAZ101" s="5" t="s">
        <v>263</v>
      </c>
      <c r="HBA101" s="5">
        <v>3</v>
      </c>
      <c r="HBB101" s="5" t="s">
        <v>288</v>
      </c>
      <c r="HBC101" s="5" t="s">
        <v>263</v>
      </c>
      <c r="HBD101" s="5">
        <v>1</v>
      </c>
      <c r="HBE101" s="43" t="s">
        <v>278</v>
      </c>
      <c r="HBF101" s="43" t="s">
        <v>287</v>
      </c>
      <c r="HBG101" s="5">
        <v>2020</v>
      </c>
      <c r="HBH101" s="5" t="s">
        <v>263</v>
      </c>
      <c r="HBI101" s="5">
        <v>3</v>
      </c>
      <c r="HBJ101" s="5" t="s">
        <v>288</v>
      </c>
      <c r="HBK101" s="5" t="s">
        <v>263</v>
      </c>
      <c r="HBL101" s="5">
        <v>1</v>
      </c>
      <c r="HBM101" s="43" t="s">
        <v>278</v>
      </c>
      <c r="HBN101" s="43" t="s">
        <v>287</v>
      </c>
      <c r="HBO101" s="5">
        <v>2020</v>
      </c>
      <c r="HBP101" s="5" t="s">
        <v>263</v>
      </c>
      <c r="HBQ101" s="5">
        <v>3</v>
      </c>
      <c r="HBR101" s="5" t="s">
        <v>288</v>
      </c>
      <c r="HBS101" s="5" t="s">
        <v>263</v>
      </c>
      <c r="HBT101" s="5">
        <v>1</v>
      </c>
      <c r="HBU101" s="43" t="s">
        <v>278</v>
      </c>
      <c r="HBV101" s="43" t="s">
        <v>287</v>
      </c>
      <c r="HBW101" s="5">
        <v>2020</v>
      </c>
      <c r="HBX101" s="5" t="s">
        <v>263</v>
      </c>
      <c r="HBY101" s="5">
        <v>3</v>
      </c>
      <c r="HBZ101" s="5" t="s">
        <v>288</v>
      </c>
      <c r="HCA101" s="5" t="s">
        <v>263</v>
      </c>
      <c r="HCB101" s="5">
        <v>1</v>
      </c>
      <c r="HCC101" s="43" t="s">
        <v>278</v>
      </c>
      <c r="HCD101" s="43" t="s">
        <v>287</v>
      </c>
      <c r="HCE101" s="5">
        <v>2020</v>
      </c>
      <c r="HCF101" s="5" t="s">
        <v>263</v>
      </c>
      <c r="HCG101" s="5">
        <v>3</v>
      </c>
      <c r="HCH101" s="5" t="s">
        <v>288</v>
      </c>
      <c r="HCI101" s="5" t="s">
        <v>263</v>
      </c>
      <c r="HCJ101" s="5">
        <v>1</v>
      </c>
      <c r="HCK101" s="43" t="s">
        <v>278</v>
      </c>
      <c r="HCL101" s="43" t="s">
        <v>287</v>
      </c>
      <c r="HCM101" s="5">
        <v>2020</v>
      </c>
      <c r="HCN101" s="5" t="s">
        <v>263</v>
      </c>
      <c r="HCO101" s="5">
        <v>3</v>
      </c>
      <c r="HCP101" s="5" t="s">
        <v>288</v>
      </c>
      <c r="HCQ101" s="5" t="s">
        <v>263</v>
      </c>
      <c r="HCR101" s="5">
        <v>1</v>
      </c>
      <c r="HCS101" s="43" t="s">
        <v>278</v>
      </c>
      <c r="HCT101" s="43" t="s">
        <v>287</v>
      </c>
      <c r="HCU101" s="5">
        <v>2020</v>
      </c>
      <c r="HCV101" s="5" t="s">
        <v>263</v>
      </c>
      <c r="HCW101" s="5">
        <v>3</v>
      </c>
      <c r="HCX101" s="5" t="s">
        <v>288</v>
      </c>
      <c r="HCY101" s="5" t="s">
        <v>263</v>
      </c>
      <c r="HCZ101" s="5">
        <v>1</v>
      </c>
      <c r="HDA101" s="43" t="s">
        <v>278</v>
      </c>
      <c r="HDB101" s="43" t="s">
        <v>287</v>
      </c>
      <c r="HDC101" s="5">
        <v>2020</v>
      </c>
      <c r="HDD101" s="5" t="s">
        <v>263</v>
      </c>
      <c r="HDE101" s="5">
        <v>3</v>
      </c>
      <c r="HDF101" s="5" t="s">
        <v>288</v>
      </c>
      <c r="HDG101" s="5" t="s">
        <v>263</v>
      </c>
      <c r="HDH101" s="5">
        <v>1</v>
      </c>
      <c r="HDI101" s="43" t="s">
        <v>278</v>
      </c>
      <c r="HDJ101" s="43" t="s">
        <v>287</v>
      </c>
      <c r="HDK101" s="5">
        <v>2020</v>
      </c>
      <c r="HDL101" s="5" t="s">
        <v>263</v>
      </c>
      <c r="HDM101" s="5">
        <v>3</v>
      </c>
      <c r="HDN101" s="5" t="s">
        <v>288</v>
      </c>
      <c r="HDO101" s="5" t="s">
        <v>263</v>
      </c>
      <c r="HDP101" s="5">
        <v>1</v>
      </c>
      <c r="HDQ101" s="43" t="s">
        <v>278</v>
      </c>
      <c r="HDR101" s="43" t="s">
        <v>287</v>
      </c>
      <c r="HDS101" s="5">
        <v>2020</v>
      </c>
      <c r="HDT101" s="5" t="s">
        <v>263</v>
      </c>
      <c r="HDU101" s="5">
        <v>3</v>
      </c>
      <c r="HDV101" s="5" t="s">
        <v>288</v>
      </c>
      <c r="HDW101" s="5" t="s">
        <v>263</v>
      </c>
      <c r="HDX101" s="5">
        <v>1</v>
      </c>
      <c r="HDY101" s="43" t="s">
        <v>278</v>
      </c>
      <c r="HDZ101" s="43" t="s">
        <v>287</v>
      </c>
      <c r="HEA101" s="5">
        <v>2020</v>
      </c>
      <c r="HEB101" s="5" t="s">
        <v>263</v>
      </c>
      <c r="HEC101" s="5">
        <v>3</v>
      </c>
      <c r="HED101" s="5" t="s">
        <v>288</v>
      </c>
      <c r="HEE101" s="5" t="s">
        <v>263</v>
      </c>
      <c r="HEF101" s="5">
        <v>1</v>
      </c>
      <c r="HEG101" s="43" t="s">
        <v>278</v>
      </c>
      <c r="HEH101" s="43" t="s">
        <v>287</v>
      </c>
      <c r="HEI101" s="5">
        <v>2020</v>
      </c>
      <c r="HEJ101" s="5" t="s">
        <v>263</v>
      </c>
      <c r="HEK101" s="5">
        <v>3</v>
      </c>
      <c r="HEL101" s="5" t="s">
        <v>288</v>
      </c>
      <c r="HEM101" s="5" t="s">
        <v>263</v>
      </c>
      <c r="HEN101" s="5">
        <v>1</v>
      </c>
      <c r="HEO101" s="43" t="s">
        <v>278</v>
      </c>
      <c r="HEP101" s="43" t="s">
        <v>287</v>
      </c>
      <c r="HEQ101" s="5">
        <v>2020</v>
      </c>
      <c r="HER101" s="5" t="s">
        <v>263</v>
      </c>
      <c r="HES101" s="5">
        <v>3</v>
      </c>
      <c r="HET101" s="5" t="s">
        <v>288</v>
      </c>
      <c r="HEU101" s="5" t="s">
        <v>263</v>
      </c>
      <c r="HEV101" s="5">
        <v>1</v>
      </c>
      <c r="HEW101" s="43" t="s">
        <v>278</v>
      </c>
      <c r="HEX101" s="43" t="s">
        <v>287</v>
      </c>
      <c r="HEY101" s="5">
        <v>2020</v>
      </c>
      <c r="HEZ101" s="5" t="s">
        <v>263</v>
      </c>
      <c r="HFA101" s="5">
        <v>3</v>
      </c>
      <c r="HFB101" s="5" t="s">
        <v>288</v>
      </c>
      <c r="HFC101" s="5" t="s">
        <v>263</v>
      </c>
      <c r="HFD101" s="5">
        <v>1</v>
      </c>
      <c r="HFE101" s="43" t="s">
        <v>278</v>
      </c>
      <c r="HFF101" s="43" t="s">
        <v>287</v>
      </c>
      <c r="HFG101" s="5">
        <v>2020</v>
      </c>
      <c r="HFH101" s="5" t="s">
        <v>263</v>
      </c>
      <c r="HFI101" s="5">
        <v>3</v>
      </c>
      <c r="HFJ101" s="5" t="s">
        <v>288</v>
      </c>
      <c r="HFK101" s="5" t="s">
        <v>263</v>
      </c>
      <c r="HFL101" s="5">
        <v>1</v>
      </c>
      <c r="HFM101" s="43" t="s">
        <v>278</v>
      </c>
      <c r="HFN101" s="43" t="s">
        <v>287</v>
      </c>
      <c r="HFO101" s="5">
        <v>2020</v>
      </c>
      <c r="HFP101" s="5" t="s">
        <v>263</v>
      </c>
      <c r="HFQ101" s="5">
        <v>3</v>
      </c>
      <c r="HFR101" s="5" t="s">
        <v>288</v>
      </c>
      <c r="HFS101" s="5" t="s">
        <v>263</v>
      </c>
      <c r="HFT101" s="5">
        <v>1</v>
      </c>
      <c r="HFU101" s="43" t="s">
        <v>278</v>
      </c>
      <c r="HFV101" s="43" t="s">
        <v>287</v>
      </c>
      <c r="HFW101" s="5">
        <v>2020</v>
      </c>
      <c r="HFX101" s="5" t="s">
        <v>263</v>
      </c>
      <c r="HFY101" s="5">
        <v>3</v>
      </c>
      <c r="HFZ101" s="5" t="s">
        <v>288</v>
      </c>
      <c r="HGA101" s="5" t="s">
        <v>263</v>
      </c>
      <c r="HGB101" s="5">
        <v>1</v>
      </c>
      <c r="HGC101" s="43" t="s">
        <v>278</v>
      </c>
      <c r="HGD101" s="43" t="s">
        <v>287</v>
      </c>
      <c r="HGE101" s="5">
        <v>2020</v>
      </c>
      <c r="HGF101" s="5" t="s">
        <v>263</v>
      </c>
      <c r="HGG101" s="5">
        <v>3</v>
      </c>
      <c r="HGH101" s="5" t="s">
        <v>288</v>
      </c>
      <c r="HGI101" s="5" t="s">
        <v>263</v>
      </c>
      <c r="HGJ101" s="5">
        <v>1</v>
      </c>
      <c r="HGK101" s="43" t="s">
        <v>278</v>
      </c>
      <c r="HGL101" s="43" t="s">
        <v>287</v>
      </c>
      <c r="HGM101" s="5">
        <v>2020</v>
      </c>
      <c r="HGN101" s="5" t="s">
        <v>263</v>
      </c>
      <c r="HGO101" s="5">
        <v>3</v>
      </c>
      <c r="HGP101" s="5" t="s">
        <v>288</v>
      </c>
      <c r="HGQ101" s="5" t="s">
        <v>263</v>
      </c>
      <c r="HGR101" s="5">
        <v>1</v>
      </c>
      <c r="HGS101" s="43" t="s">
        <v>278</v>
      </c>
      <c r="HGT101" s="43" t="s">
        <v>287</v>
      </c>
      <c r="HGU101" s="5">
        <v>2020</v>
      </c>
      <c r="HGV101" s="5" t="s">
        <v>263</v>
      </c>
      <c r="HGW101" s="5">
        <v>3</v>
      </c>
      <c r="HGX101" s="5" t="s">
        <v>288</v>
      </c>
      <c r="HGY101" s="5" t="s">
        <v>263</v>
      </c>
      <c r="HGZ101" s="5">
        <v>1</v>
      </c>
      <c r="HHA101" s="43" t="s">
        <v>278</v>
      </c>
      <c r="HHB101" s="43" t="s">
        <v>287</v>
      </c>
      <c r="HHC101" s="5">
        <v>2020</v>
      </c>
      <c r="HHD101" s="5" t="s">
        <v>263</v>
      </c>
      <c r="HHE101" s="5">
        <v>3</v>
      </c>
      <c r="HHF101" s="5" t="s">
        <v>288</v>
      </c>
      <c r="HHG101" s="5" t="s">
        <v>263</v>
      </c>
      <c r="HHH101" s="5">
        <v>1</v>
      </c>
      <c r="HHI101" s="43" t="s">
        <v>278</v>
      </c>
      <c r="HHJ101" s="43" t="s">
        <v>287</v>
      </c>
      <c r="HHK101" s="5">
        <v>2020</v>
      </c>
      <c r="HHL101" s="5" t="s">
        <v>263</v>
      </c>
      <c r="HHM101" s="5">
        <v>3</v>
      </c>
      <c r="HHN101" s="5" t="s">
        <v>288</v>
      </c>
      <c r="HHO101" s="5" t="s">
        <v>263</v>
      </c>
      <c r="HHP101" s="5">
        <v>1</v>
      </c>
      <c r="HHQ101" s="43" t="s">
        <v>278</v>
      </c>
      <c r="HHR101" s="43" t="s">
        <v>287</v>
      </c>
      <c r="HHS101" s="5">
        <v>2020</v>
      </c>
      <c r="HHT101" s="5" t="s">
        <v>263</v>
      </c>
      <c r="HHU101" s="5">
        <v>3</v>
      </c>
      <c r="HHV101" s="5" t="s">
        <v>288</v>
      </c>
      <c r="HHW101" s="5" t="s">
        <v>263</v>
      </c>
      <c r="HHX101" s="5">
        <v>1</v>
      </c>
      <c r="HHY101" s="43" t="s">
        <v>278</v>
      </c>
      <c r="HHZ101" s="43" t="s">
        <v>287</v>
      </c>
      <c r="HIA101" s="5">
        <v>2020</v>
      </c>
      <c r="HIB101" s="5" t="s">
        <v>263</v>
      </c>
      <c r="HIC101" s="5">
        <v>3</v>
      </c>
      <c r="HID101" s="5" t="s">
        <v>288</v>
      </c>
      <c r="HIE101" s="5" t="s">
        <v>263</v>
      </c>
      <c r="HIF101" s="5">
        <v>1</v>
      </c>
      <c r="HIG101" s="43" t="s">
        <v>278</v>
      </c>
      <c r="HIH101" s="43" t="s">
        <v>287</v>
      </c>
      <c r="HII101" s="5">
        <v>2020</v>
      </c>
      <c r="HIJ101" s="5" t="s">
        <v>263</v>
      </c>
      <c r="HIK101" s="5">
        <v>3</v>
      </c>
      <c r="HIL101" s="5" t="s">
        <v>288</v>
      </c>
      <c r="HIM101" s="5" t="s">
        <v>263</v>
      </c>
      <c r="HIN101" s="5">
        <v>1</v>
      </c>
      <c r="HIO101" s="43" t="s">
        <v>278</v>
      </c>
      <c r="HIP101" s="43" t="s">
        <v>287</v>
      </c>
      <c r="HIQ101" s="5">
        <v>2020</v>
      </c>
      <c r="HIR101" s="5" t="s">
        <v>263</v>
      </c>
      <c r="HIS101" s="5">
        <v>3</v>
      </c>
      <c r="HIT101" s="5" t="s">
        <v>288</v>
      </c>
      <c r="HIU101" s="5" t="s">
        <v>263</v>
      </c>
      <c r="HIV101" s="5">
        <v>1</v>
      </c>
      <c r="HIW101" s="43" t="s">
        <v>278</v>
      </c>
      <c r="HIX101" s="43" t="s">
        <v>287</v>
      </c>
      <c r="HIY101" s="5">
        <v>2020</v>
      </c>
      <c r="HIZ101" s="5" t="s">
        <v>263</v>
      </c>
      <c r="HJA101" s="5">
        <v>3</v>
      </c>
      <c r="HJB101" s="5" t="s">
        <v>288</v>
      </c>
      <c r="HJC101" s="5" t="s">
        <v>263</v>
      </c>
      <c r="HJD101" s="5">
        <v>1</v>
      </c>
      <c r="HJE101" s="43" t="s">
        <v>278</v>
      </c>
      <c r="HJF101" s="43" t="s">
        <v>287</v>
      </c>
      <c r="HJG101" s="5">
        <v>2020</v>
      </c>
      <c r="HJH101" s="5" t="s">
        <v>263</v>
      </c>
      <c r="HJI101" s="5">
        <v>3</v>
      </c>
      <c r="HJJ101" s="5" t="s">
        <v>288</v>
      </c>
      <c r="HJK101" s="5" t="s">
        <v>263</v>
      </c>
      <c r="HJL101" s="5">
        <v>1</v>
      </c>
      <c r="HJM101" s="43" t="s">
        <v>278</v>
      </c>
      <c r="HJN101" s="43" t="s">
        <v>287</v>
      </c>
      <c r="HJO101" s="5">
        <v>2020</v>
      </c>
      <c r="HJP101" s="5" t="s">
        <v>263</v>
      </c>
      <c r="HJQ101" s="5">
        <v>3</v>
      </c>
      <c r="HJR101" s="5" t="s">
        <v>288</v>
      </c>
      <c r="HJS101" s="5" t="s">
        <v>263</v>
      </c>
      <c r="HJT101" s="5">
        <v>1</v>
      </c>
      <c r="HJU101" s="43" t="s">
        <v>278</v>
      </c>
      <c r="HJV101" s="43" t="s">
        <v>287</v>
      </c>
      <c r="HJW101" s="5">
        <v>2020</v>
      </c>
      <c r="HJX101" s="5" t="s">
        <v>263</v>
      </c>
      <c r="HJY101" s="5">
        <v>3</v>
      </c>
      <c r="HJZ101" s="5" t="s">
        <v>288</v>
      </c>
      <c r="HKA101" s="5" t="s">
        <v>263</v>
      </c>
      <c r="HKB101" s="5">
        <v>1</v>
      </c>
      <c r="HKC101" s="43" t="s">
        <v>278</v>
      </c>
      <c r="HKD101" s="43" t="s">
        <v>287</v>
      </c>
      <c r="HKE101" s="5">
        <v>2020</v>
      </c>
      <c r="HKF101" s="5" t="s">
        <v>263</v>
      </c>
      <c r="HKG101" s="5">
        <v>3</v>
      </c>
      <c r="HKH101" s="5" t="s">
        <v>288</v>
      </c>
      <c r="HKI101" s="5" t="s">
        <v>263</v>
      </c>
      <c r="HKJ101" s="5">
        <v>1</v>
      </c>
      <c r="HKK101" s="43" t="s">
        <v>278</v>
      </c>
      <c r="HKL101" s="43" t="s">
        <v>287</v>
      </c>
      <c r="HKM101" s="5">
        <v>2020</v>
      </c>
      <c r="HKN101" s="5" t="s">
        <v>263</v>
      </c>
      <c r="HKO101" s="5">
        <v>3</v>
      </c>
      <c r="HKP101" s="5" t="s">
        <v>288</v>
      </c>
      <c r="HKQ101" s="5" t="s">
        <v>263</v>
      </c>
      <c r="HKR101" s="5">
        <v>1</v>
      </c>
      <c r="HKS101" s="43" t="s">
        <v>278</v>
      </c>
      <c r="HKT101" s="43" t="s">
        <v>287</v>
      </c>
      <c r="HKU101" s="5">
        <v>2020</v>
      </c>
      <c r="HKV101" s="5" t="s">
        <v>263</v>
      </c>
      <c r="HKW101" s="5">
        <v>3</v>
      </c>
      <c r="HKX101" s="5" t="s">
        <v>288</v>
      </c>
      <c r="HKY101" s="5" t="s">
        <v>263</v>
      </c>
      <c r="HKZ101" s="5">
        <v>1</v>
      </c>
      <c r="HLA101" s="43" t="s">
        <v>278</v>
      </c>
      <c r="HLB101" s="43" t="s">
        <v>287</v>
      </c>
      <c r="HLC101" s="5">
        <v>2020</v>
      </c>
      <c r="HLD101" s="5" t="s">
        <v>263</v>
      </c>
      <c r="HLE101" s="5">
        <v>3</v>
      </c>
      <c r="HLF101" s="5" t="s">
        <v>288</v>
      </c>
      <c r="HLG101" s="5" t="s">
        <v>263</v>
      </c>
      <c r="HLH101" s="5">
        <v>1</v>
      </c>
      <c r="HLI101" s="43" t="s">
        <v>278</v>
      </c>
      <c r="HLJ101" s="43" t="s">
        <v>287</v>
      </c>
      <c r="HLK101" s="5">
        <v>2020</v>
      </c>
      <c r="HLL101" s="5" t="s">
        <v>263</v>
      </c>
      <c r="HLM101" s="5">
        <v>3</v>
      </c>
      <c r="HLN101" s="5" t="s">
        <v>288</v>
      </c>
      <c r="HLO101" s="5" t="s">
        <v>263</v>
      </c>
      <c r="HLP101" s="5">
        <v>1</v>
      </c>
      <c r="HLQ101" s="43" t="s">
        <v>278</v>
      </c>
      <c r="HLR101" s="43" t="s">
        <v>287</v>
      </c>
      <c r="HLS101" s="5">
        <v>2020</v>
      </c>
      <c r="HLT101" s="5" t="s">
        <v>263</v>
      </c>
      <c r="HLU101" s="5">
        <v>3</v>
      </c>
      <c r="HLV101" s="5" t="s">
        <v>288</v>
      </c>
      <c r="HLW101" s="5" t="s">
        <v>263</v>
      </c>
      <c r="HLX101" s="5">
        <v>1</v>
      </c>
      <c r="HLY101" s="43" t="s">
        <v>278</v>
      </c>
      <c r="HLZ101" s="43" t="s">
        <v>287</v>
      </c>
      <c r="HMA101" s="5">
        <v>2020</v>
      </c>
      <c r="HMB101" s="5" t="s">
        <v>263</v>
      </c>
      <c r="HMC101" s="5">
        <v>3</v>
      </c>
      <c r="HMD101" s="5" t="s">
        <v>288</v>
      </c>
      <c r="HME101" s="5" t="s">
        <v>263</v>
      </c>
      <c r="HMF101" s="5">
        <v>1</v>
      </c>
      <c r="HMG101" s="43" t="s">
        <v>278</v>
      </c>
      <c r="HMH101" s="43" t="s">
        <v>287</v>
      </c>
      <c r="HMI101" s="5">
        <v>2020</v>
      </c>
      <c r="HMJ101" s="5" t="s">
        <v>263</v>
      </c>
      <c r="HMK101" s="5">
        <v>3</v>
      </c>
      <c r="HML101" s="5" t="s">
        <v>288</v>
      </c>
      <c r="HMM101" s="5" t="s">
        <v>263</v>
      </c>
      <c r="HMN101" s="5">
        <v>1</v>
      </c>
      <c r="HMO101" s="43" t="s">
        <v>278</v>
      </c>
      <c r="HMP101" s="43" t="s">
        <v>287</v>
      </c>
      <c r="HMQ101" s="5">
        <v>2020</v>
      </c>
      <c r="HMR101" s="5" t="s">
        <v>263</v>
      </c>
      <c r="HMS101" s="5">
        <v>3</v>
      </c>
      <c r="HMT101" s="5" t="s">
        <v>288</v>
      </c>
      <c r="HMU101" s="5" t="s">
        <v>263</v>
      </c>
      <c r="HMV101" s="5">
        <v>1</v>
      </c>
      <c r="HMW101" s="43" t="s">
        <v>278</v>
      </c>
      <c r="HMX101" s="43" t="s">
        <v>287</v>
      </c>
      <c r="HMY101" s="5">
        <v>2020</v>
      </c>
      <c r="HMZ101" s="5" t="s">
        <v>263</v>
      </c>
      <c r="HNA101" s="5">
        <v>3</v>
      </c>
      <c r="HNB101" s="5" t="s">
        <v>288</v>
      </c>
      <c r="HNC101" s="5" t="s">
        <v>263</v>
      </c>
      <c r="HND101" s="5">
        <v>1</v>
      </c>
      <c r="HNE101" s="43" t="s">
        <v>278</v>
      </c>
      <c r="HNF101" s="43" t="s">
        <v>287</v>
      </c>
      <c r="HNG101" s="5">
        <v>2020</v>
      </c>
      <c r="HNH101" s="5" t="s">
        <v>263</v>
      </c>
      <c r="HNI101" s="5">
        <v>3</v>
      </c>
      <c r="HNJ101" s="5" t="s">
        <v>288</v>
      </c>
      <c r="HNK101" s="5" t="s">
        <v>263</v>
      </c>
      <c r="HNL101" s="5">
        <v>1</v>
      </c>
      <c r="HNM101" s="43" t="s">
        <v>278</v>
      </c>
      <c r="HNN101" s="43" t="s">
        <v>287</v>
      </c>
      <c r="HNO101" s="5">
        <v>2020</v>
      </c>
      <c r="HNP101" s="5" t="s">
        <v>263</v>
      </c>
      <c r="HNQ101" s="5">
        <v>3</v>
      </c>
      <c r="HNR101" s="5" t="s">
        <v>288</v>
      </c>
      <c r="HNS101" s="5" t="s">
        <v>263</v>
      </c>
      <c r="HNT101" s="5">
        <v>1</v>
      </c>
      <c r="HNU101" s="43" t="s">
        <v>278</v>
      </c>
      <c r="HNV101" s="43" t="s">
        <v>287</v>
      </c>
      <c r="HNW101" s="5">
        <v>2020</v>
      </c>
      <c r="HNX101" s="5" t="s">
        <v>263</v>
      </c>
      <c r="HNY101" s="5">
        <v>3</v>
      </c>
      <c r="HNZ101" s="5" t="s">
        <v>288</v>
      </c>
      <c r="HOA101" s="5" t="s">
        <v>263</v>
      </c>
      <c r="HOB101" s="5">
        <v>1</v>
      </c>
      <c r="HOC101" s="43" t="s">
        <v>278</v>
      </c>
      <c r="HOD101" s="43" t="s">
        <v>287</v>
      </c>
      <c r="HOE101" s="5">
        <v>2020</v>
      </c>
      <c r="HOF101" s="5" t="s">
        <v>263</v>
      </c>
      <c r="HOG101" s="5">
        <v>3</v>
      </c>
      <c r="HOH101" s="5" t="s">
        <v>288</v>
      </c>
      <c r="HOI101" s="5" t="s">
        <v>263</v>
      </c>
      <c r="HOJ101" s="5">
        <v>1</v>
      </c>
      <c r="HOK101" s="43" t="s">
        <v>278</v>
      </c>
      <c r="HOL101" s="43" t="s">
        <v>287</v>
      </c>
      <c r="HOM101" s="5">
        <v>2020</v>
      </c>
      <c r="HON101" s="5" t="s">
        <v>263</v>
      </c>
      <c r="HOO101" s="5">
        <v>3</v>
      </c>
      <c r="HOP101" s="5" t="s">
        <v>288</v>
      </c>
      <c r="HOQ101" s="5" t="s">
        <v>263</v>
      </c>
      <c r="HOR101" s="5">
        <v>1</v>
      </c>
      <c r="HOS101" s="43" t="s">
        <v>278</v>
      </c>
      <c r="HOT101" s="43" t="s">
        <v>287</v>
      </c>
      <c r="HOU101" s="5">
        <v>2020</v>
      </c>
      <c r="HOV101" s="5" t="s">
        <v>263</v>
      </c>
      <c r="HOW101" s="5">
        <v>3</v>
      </c>
      <c r="HOX101" s="5" t="s">
        <v>288</v>
      </c>
      <c r="HOY101" s="5" t="s">
        <v>263</v>
      </c>
      <c r="HOZ101" s="5">
        <v>1</v>
      </c>
      <c r="HPA101" s="43" t="s">
        <v>278</v>
      </c>
      <c r="HPB101" s="43" t="s">
        <v>287</v>
      </c>
      <c r="HPC101" s="5">
        <v>2020</v>
      </c>
      <c r="HPD101" s="5" t="s">
        <v>263</v>
      </c>
      <c r="HPE101" s="5">
        <v>3</v>
      </c>
      <c r="HPF101" s="5" t="s">
        <v>288</v>
      </c>
      <c r="HPG101" s="5" t="s">
        <v>263</v>
      </c>
      <c r="HPH101" s="5">
        <v>1</v>
      </c>
      <c r="HPI101" s="43" t="s">
        <v>278</v>
      </c>
      <c r="HPJ101" s="43" t="s">
        <v>287</v>
      </c>
      <c r="HPK101" s="5">
        <v>2020</v>
      </c>
      <c r="HPL101" s="5" t="s">
        <v>263</v>
      </c>
      <c r="HPM101" s="5">
        <v>3</v>
      </c>
      <c r="HPN101" s="5" t="s">
        <v>288</v>
      </c>
      <c r="HPO101" s="5" t="s">
        <v>263</v>
      </c>
      <c r="HPP101" s="5">
        <v>1</v>
      </c>
      <c r="HPQ101" s="43" t="s">
        <v>278</v>
      </c>
      <c r="HPR101" s="43" t="s">
        <v>287</v>
      </c>
      <c r="HPS101" s="5">
        <v>2020</v>
      </c>
      <c r="HPT101" s="5" t="s">
        <v>263</v>
      </c>
      <c r="HPU101" s="5">
        <v>3</v>
      </c>
      <c r="HPV101" s="5" t="s">
        <v>288</v>
      </c>
      <c r="HPW101" s="5" t="s">
        <v>263</v>
      </c>
      <c r="HPX101" s="5">
        <v>1</v>
      </c>
      <c r="HPY101" s="43" t="s">
        <v>278</v>
      </c>
      <c r="HPZ101" s="43" t="s">
        <v>287</v>
      </c>
      <c r="HQA101" s="5">
        <v>2020</v>
      </c>
      <c r="HQB101" s="5" t="s">
        <v>263</v>
      </c>
      <c r="HQC101" s="5">
        <v>3</v>
      </c>
      <c r="HQD101" s="5" t="s">
        <v>288</v>
      </c>
      <c r="HQE101" s="5" t="s">
        <v>263</v>
      </c>
      <c r="HQF101" s="5">
        <v>1</v>
      </c>
      <c r="HQG101" s="43" t="s">
        <v>278</v>
      </c>
      <c r="HQH101" s="43" t="s">
        <v>287</v>
      </c>
      <c r="HQI101" s="5">
        <v>2020</v>
      </c>
      <c r="HQJ101" s="5" t="s">
        <v>263</v>
      </c>
      <c r="HQK101" s="5">
        <v>3</v>
      </c>
      <c r="HQL101" s="5" t="s">
        <v>288</v>
      </c>
      <c r="HQM101" s="5" t="s">
        <v>263</v>
      </c>
      <c r="HQN101" s="5">
        <v>1</v>
      </c>
      <c r="HQO101" s="43" t="s">
        <v>278</v>
      </c>
      <c r="HQP101" s="43" t="s">
        <v>287</v>
      </c>
      <c r="HQQ101" s="5">
        <v>2020</v>
      </c>
      <c r="HQR101" s="5" t="s">
        <v>263</v>
      </c>
      <c r="HQS101" s="5">
        <v>3</v>
      </c>
      <c r="HQT101" s="5" t="s">
        <v>288</v>
      </c>
      <c r="HQU101" s="5" t="s">
        <v>263</v>
      </c>
      <c r="HQV101" s="5">
        <v>1</v>
      </c>
      <c r="HQW101" s="43" t="s">
        <v>278</v>
      </c>
      <c r="HQX101" s="43" t="s">
        <v>287</v>
      </c>
      <c r="HQY101" s="5">
        <v>2020</v>
      </c>
      <c r="HQZ101" s="5" t="s">
        <v>263</v>
      </c>
      <c r="HRA101" s="5">
        <v>3</v>
      </c>
      <c r="HRB101" s="5" t="s">
        <v>288</v>
      </c>
      <c r="HRC101" s="5" t="s">
        <v>263</v>
      </c>
      <c r="HRD101" s="5">
        <v>1</v>
      </c>
      <c r="HRE101" s="43" t="s">
        <v>278</v>
      </c>
      <c r="HRF101" s="43" t="s">
        <v>287</v>
      </c>
      <c r="HRG101" s="5">
        <v>2020</v>
      </c>
      <c r="HRH101" s="5" t="s">
        <v>263</v>
      </c>
      <c r="HRI101" s="5">
        <v>3</v>
      </c>
      <c r="HRJ101" s="5" t="s">
        <v>288</v>
      </c>
      <c r="HRK101" s="5" t="s">
        <v>263</v>
      </c>
      <c r="HRL101" s="5">
        <v>1</v>
      </c>
      <c r="HRM101" s="43" t="s">
        <v>278</v>
      </c>
      <c r="HRN101" s="43" t="s">
        <v>287</v>
      </c>
      <c r="HRO101" s="5">
        <v>2020</v>
      </c>
      <c r="HRP101" s="5" t="s">
        <v>263</v>
      </c>
      <c r="HRQ101" s="5">
        <v>3</v>
      </c>
      <c r="HRR101" s="5" t="s">
        <v>288</v>
      </c>
      <c r="HRS101" s="5" t="s">
        <v>263</v>
      </c>
      <c r="HRT101" s="5">
        <v>1</v>
      </c>
      <c r="HRU101" s="43" t="s">
        <v>278</v>
      </c>
      <c r="HRV101" s="43" t="s">
        <v>287</v>
      </c>
      <c r="HRW101" s="5">
        <v>2020</v>
      </c>
      <c r="HRX101" s="5" t="s">
        <v>263</v>
      </c>
      <c r="HRY101" s="5">
        <v>3</v>
      </c>
      <c r="HRZ101" s="5" t="s">
        <v>288</v>
      </c>
      <c r="HSA101" s="5" t="s">
        <v>263</v>
      </c>
      <c r="HSB101" s="5">
        <v>1</v>
      </c>
      <c r="HSC101" s="43" t="s">
        <v>278</v>
      </c>
      <c r="HSD101" s="43" t="s">
        <v>287</v>
      </c>
      <c r="HSE101" s="5">
        <v>2020</v>
      </c>
      <c r="HSF101" s="5" t="s">
        <v>263</v>
      </c>
      <c r="HSG101" s="5">
        <v>3</v>
      </c>
      <c r="HSH101" s="5" t="s">
        <v>288</v>
      </c>
      <c r="HSI101" s="5" t="s">
        <v>263</v>
      </c>
      <c r="HSJ101" s="5">
        <v>1</v>
      </c>
      <c r="HSK101" s="43" t="s">
        <v>278</v>
      </c>
      <c r="HSL101" s="43" t="s">
        <v>287</v>
      </c>
      <c r="HSM101" s="5">
        <v>2020</v>
      </c>
      <c r="HSN101" s="5" t="s">
        <v>263</v>
      </c>
      <c r="HSO101" s="5">
        <v>3</v>
      </c>
      <c r="HSP101" s="5" t="s">
        <v>288</v>
      </c>
      <c r="HSQ101" s="5" t="s">
        <v>263</v>
      </c>
      <c r="HSR101" s="5">
        <v>1</v>
      </c>
      <c r="HSS101" s="43" t="s">
        <v>278</v>
      </c>
      <c r="HST101" s="43" t="s">
        <v>287</v>
      </c>
      <c r="HSU101" s="5">
        <v>2020</v>
      </c>
      <c r="HSV101" s="5" t="s">
        <v>263</v>
      </c>
      <c r="HSW101" s="5">
        <v>3</v>
      </c>
      <c r="HSX101" s="5" t="s">
        <v>288</v>
      </c>
      <c r="HSY101" s="5" t="s">
        <v>263</v>
      </c>
      <c r="HSZ101" s="5">
        <v>1</v>
      </c>
      <c r="HTA101" s="43" t="s">
        <v>278</v>
      </c>
      <c r="HTB101" s="43" t="s">
        <v>287</v>
      </c>
      <c r="HTC101" s="5">
        <v>2020</v>
      </c>
      <c r="HTD101" s="5" t="s">
        <v>263</v>
      </c>
      <c r="HTE101" s="5">
        <v>3</v>
      </c>
      <c r="HTF101" s="5" t="s">
        <v>288</v>
      </c>
      <c r="HTG101" s="5" t="s">
        <v>263</v>
      </c>
      <c r="HTH101" s="5">
        <v>1</v>
      </c>
      <c r="HTI101" s="43" t="s">
        <v>278</v>
      </c>
      <c r="HTJ101" s="43" t="s">
        <v>287</v>
      </c>
      <c r="HTK101" s="5">
        <v>2020</v>
      </c>
      <c r="HTL101" s="5" t="s">
        <v>263</v>
      </c>
      <c r="HTM101" s="5">
        <v>3</v>
      </c>
      <c r="HTN101" s="5" t="s">
        <v>288</v>
      </c>
      <c r="HTO101" s="5" t="s">
        <v>263</v>
      </c>
      <c r="HTP101" s="5">
        <v>1</v>
      </c>
      <c r="HTQ101" s="43" t="s">
        <v>278</v>
      </c>
      <c r="HTR101" s="43" t="s">
        <v>287</v>
      </c>
      <c r="HTS101" s="5">
        <v>2020</v>
      </c>
      <c r="HTT101" s="5" t="s">
        <v>263</v>
      </c>
      <c r="HTU101" s="5">
        <v>3</v>
      </c>
      <c r="HTV101" s="5" t="s">
        <v>288</v>
      </c>
      <c r="HTW101" s="5" t="s">
        <v>263</v>
      </c>
      <c r="HTX101" s="5">
        <v>1</v>
      </c>
      <c r="HTY101" s="43" t="s">
        <v>278</v>
      </c>
      <c r="HTZ101" s="43" t="s">
        <v>287</v>
      </c>
      <c r="HUA101" s="5">
        <v>2020</v>
      </c>
      <c r="HUB101" s="5" t="s">
        <v>263</v>
      </c>
      <c r="HUC101" s="5">
        <v>3</v>
      </c>
      <c r="HUD101" s="5" t="s">
        <v>288</v>
      </c>
      <c r="HUE101" s="5" t="s">
        <v>263</v>
      </c>
      <c r="HUF101" s="5">
        <v>1</v>
      </c>
      <c r="HUG101" s="43" t="s">
        <v>278</v>
      </c>
      <c r="HUH101" s="43" t="s">
        <v>287</v>
      </c>
      <c r="HUI101" s="5">
        <v>2020</v>
      </c>
      <c r="HUJ101" s="5" t="s">
        <v>263</v>
      </c>
      <c r="HUK101" s="5">
        <v>3</v>
      </c>
      <c r="HUL101" s="5" t="s">
        <v>288</v>
      </c>
      <c r="HUM101" s="5" t="s">
        <v>263</v>
      </c>
      <c r="HUN101" s="5">
        <v>1</v>
      </c>
      <c r="HUO101" s="43" t="s">
        <v>278</v>
      </c>
      <c r="HUP101" s="43" t="s">
        <v>287</v>
      </c>
      <c r="HUQ101" s="5">
        <v>2020</v>
      </c>
      <c r="HUR101" s="5" t="s">
        <v>263</v>
      </c>
      <c r="HUS101" s="5">
        <v>3</v>
      </c>
      <c r="HUT101" s="5" t="s">
        <v>288</v>
      </c>
      <c r="HUU101" s="5" t="s">
        <v>263</v>
      </c>
      <c r="HUV101" s="5">
        <v>1</v>
      </c>
      <c r="HUW101" s="43" t="s">
        <v>278</v>
      </c>
      <c r="HUX101" s="43" t="s">
        <v>287</v>
      </c>
      <c r="HUY101" s="5">
        <v>2020</v>
      </c>
      <c r="HUZ101" s="5" t="s">
        <v>263</v>
      </c>
      <c r="HVA101" s="5">
        <v>3</v>
      </c>
      <c r="HVB101" s="5" t="s">
        <v>288</v>
      </c>
      <c r="HVC101" s="5" t="s">
        <v>263</v>
      </c>
      <c r="HVD101" s="5">
        <v>1</v>
      </c>
      <c r="HVE101" s="43" t="s">
        <v>278</v>
      </c>
      <c r="HVF101" s="43" t="s">
        <v>287</v>
      </c>
      <c r="HVG101" s="5">
        <v>2020</v>
      </c>
      <c r="HVH101" s="5" t="s">
        <v>263</v>
      </c>
      <c r="HVI101" s="5">
        <v>3</v>
      </c>
      <c r="HVJ101" s="5" t="s">
        <v>288</v>
      </c>
      <c r="HVK101" s="5" t="s">
        <v>263</v>
      </c>
      <c r="HVL101" s="5">
        <v>1</v>
      </c>
      <c r="HVM101" s="43" t="s">
        <v>278</v>
      </c>
      <c r="HVN101" s="43" t="s">
        <v>287</v>
      </c>
      <c r="HVO101" s="5">
        <v>2020</v>
      </c>
      <c r="HVP101" s="5" t="s">
        <v>263</v>
      </c>
      <c r="HVQ101" s="5">
        <v>3</v>
      </c>
      <c r="HVR101" s="5" t="s">
        <v>288</v>
      </c>
      <c r="HVS101" s="5" t="s">
        <v>263</v>
      </c>
      <c r="HVT101" s="5">
        <v>1</v>
      </c>
      <c r="HVU101" s="43" t="s">
        <v>278</v>
      </c>
      <c r="HVV101" s="43" t="s">
        <v>287</v>
      </c>
      <c r="HVW101" s="5">
        <v>2020</v>
      </c>
      <c r="HVX101" s="5" t="s">
        <v>263</v>
      </c>
      <c r="HVY101" s="5">
        <v>3</v>
      </c>
      <c r="HVZ101" s="5" t="s">
        <v>288</v>
      </c>
      <c r="HWA101" s="5" t="s">
        <v>263</v>
      </c>
      <c r="HWB101" s="5">
        <v>1</v>
      </c>
      <c r="HWC101" s="43" t="s">
        <v>278</v>
      </c>
      <c r="HWD101" s="43" t="s">
        <v>287</v>
      </c>
      <c r="HWE101" s="5">
        <v>2020</v>
      </c>
      <c r="HWF101" s="5" t="s">
        <v>263</v>
      </c>
      <c r="HWG101" s="5">
        <v>3</v>
      </c>
      <c r="HWH101" s="5" t="s">
        <v>288</v>
      </c>
      <c r="HWI101" s="5" t="s">
        <v>263</v>
      </c>
      <c r="HWJ101" s="5">
        <v>1</v>
      </c>
      <c r="HWK101" s="43" t="s">
        <v>278</v>
      </c>
      <c r="HWL101" s="43" t="s">
        <v>287</v>
      </c>
      <c r="HWM101" s="5">
        <v>2020</v>
      </c>
      <c r="HWN101" s="5" t="s">
        <v>263</v>
      </c>
      <c r="HWO101" s="5">
        <v>3</v>
      </c>
      <c r="HWP101" s="5" t="s">
        <v>288</v>
      </c>
      <c r="HWQ101" s="5" t="s">
        <v>263</v>
      </c>
      <c r="HWR101" s="5">
        <v>1</v>
      </c>
      <c r="HWS101" s="43" t="s">
        <v>278</v>
      </c>
      <c r="HWT101" s="43" t="s">
        <v>287</v>
      </c>
      <c r="HWU101" s="5">
        <v>2020</v>
      </c>
      <c r="HWV101" s="5" t="s">
        <v>263</v>
      </c>
      <c r="HWW101" s="5">
        <v>3</v>
      </c>
      <c r="HWX101" s="5" t="s">
        <v>288</v>
      </c>
      <c r="HWY101" s="5" t="s">
        <v>263</v>
      </c>
      <c r="HWZ101" s="5">
        <v>1</v>
      </c>
      <c r="HXA101" s="43" t="s">
        <v>278</v>
      </c>
      <c r="HXB101" s="43" t="s">
        <v>287</v>
      </c>
      <c r="HXC101" s="5">
        <v>2020</v>
      </c>
      <c r="HXD101" s="5" t="s">
        <v>263</v>
      </c>
      <c r="HXE101" s="5">
        <v>3</v>
      </c>
      <c r="HXF101" s="5" t="s">
        <v>288</v>
      </c>
      <c r="HXG101" s="5" t="s">
        <v>263</v>
      </c>
      <c r="HXH101" s="5">
        <v>1</v>
      </c>
      <c r="HXI101" s="43" t="s">
        <v>278</v>
      </c>
      <c r="HXJ101" s="43" t="s">
        <v>287</v>
      </c>
      <c r="HXK101" s="5">
        <v>2020</v>
      </c>
      <c r="HXL101" s="5" t="s">
        <v>263</v>
      </c>
      <c r="HXM101" s="5">
        <v>3</v>
      </c>
      <c r="HXN101" s="5" t="s">
        <v>288</v>
      </c>
      <c r="HXO101" s="5" t="s">
        <v>263</v>
      </c>
      <c r="HXP101" s="5">
        <v>1</v>
      </c>
      <c r="HXQ101" s="43" t="s">
        <v>278</v>
      </c>
      <c r="HXR101" s="43" t="s">
        <v>287</v>
      </c>
      <c r="HXS101" s="5">
        <v>2020</v>
      </c>
      <c r="HXT101" s="5" t="s">
        <v>263</v>
      </c>
      <c r="HXU101" s="5">
        <v>3</v>
      </c>
      <c r="HXV101" s="5" t="s">
        <v>288</v>
      </c>
      <c r="HXW101" s="5" t="s">
        <v>263</v>
      </c>
      <c r="HXX101" s="5">
        <v>1</v>
      </c>
      <c r="HXY101" s="43" t="s">
        <v>278</v>
      </c>
      <c r="HXZ101" s="43" t="s">
        <v>287</v>
      </c>
      <c r="HYA101" s="5">
        <v>2020</v>
      </c>
      <c r="HYB101" s="5" t="s">
        <v>263</v>
      </c>
      <c r="HYC101" s="5">
        <v>3</v>
      </c>
      <c r="HYD101" s="5" t="s">
        <v>288</v>
      </c>
      <c r="HYE101" s="5" t="s">
        <v>263</v>
      </c>
      <c r="HYF101" s="5">
        <v>1</v>
      </c>
      <c r="HYG101" s="43" t="s">
        <v>278</v>
      </c>
      <c r="HYH101" s="43" t="s">
        <v>287</v>
      </c>
      <c r="HYI101" s="5">
        <v>2020</v>
      </c>
      <c r="HYJ101" s="5" t="s">
        <v>263</v>
      </c>
      <c r="HYK101" s="5">
        <v>3</v>
      </c>
      <c r="HYL101" s="5" t="s">
        <v>288</v>
      </c>
      <c r="HYM101" s="5" t="s">
        <v>263</v>
      </c>
      <c r="HYN101" s="5">
        <v>1</v>
      </c>
      <c r="HYO101" s="43" t="s">
        <v>278</v>
      </c>
      <c r="HYP101" s="43" t="s">
        <v>287</v>
      </c>
      <c r="HYQ101" s="5">
        <v>2020</v>
      </c>
      <c r="HYR101" s="5" t="s">
        <v>263</v>
      </c>
      <c r="HYS101" s="5">
        <v>3</v>
      </c>
      <c r="HYT101" s="5" t="s">
        <v>288</v>
      </c>
      <c r="HYU101" s="5" t="s">
        <v>263</v>
      </c>
      <c r="HYV101" s="5">
        <v>1</v>
      </c>
      <c r="HYW101" s="43" t="s">
        <v>278</v>
      </c>
      <c r="HYX101" s="43" t="s">
        <v>287</v>
      </c>
      <c r="HYY101" s="5">
        <v>2020</v>
      </c>
      <c r="HYZ101" s="5" t="s">
        <v>263</v>
      </c>
      <c r="HZA101" s="5">
        <v>3</v>
      </c>
      <c r="HZB101" s="5" t="s">
        <v>288</v>
      </c>
      <c r="HZC101" s="5" t="s">
        <v>263</v>
      </c>
      <c r="HZD101" s="5">
        <v>1</v>
      </c>
      <c r="HZE101" s="43" t="s">
        <v>278</v>
      </c>
      <c r="HZF101" s="43" t="s">
        <v>287</v>
      </c>
      <c r="HZG101" s="5">
        <v>2020</v>
      </c>
      <c r="HZH101" s="5" t="s">
        <v>263</v>
      </c>
      <c r="HZI101" s="5">
        <v>3</v>
      </c>
      <c r="HZJ101" s="5" t="s">
        <v>288</v>
      </c>
      <c r="HZK101" s="5" t="s">
        <v>263</v>
      </c>
      <c r="HZL101" s="5">
        <v>1</v>
      </c>
      <c r="HZM101" s="43" t="s">
        <v>278</v>
      </c>
      <c r="HZN101" s="43" t="s">
        <v>287</v>
      </c>
      <c r="HZO101" s="5">
        <v>2020</v>
      </c>
      <c r="HZP101" s="5" t="s">
        <v>263</v>
      </c>
      <c r="HZQ101" s="5">
        <v>3</v>
      </c>
      <c r="HZR101" s="5" t="s">
        <v>288</v>
      </c>
      <c r="HZS101" s="5" t="s">
        <v>263</v>
      </c>
      <c r="HZT101" s="5">
        <v>1</v>
      </c>
      <c r="HZU101" s="43" t="s">
        <v>278</v>
      </c>
      <c r="HZV101" s="43" t="s">
        <v>287</v>
      </c>
      <c r="HZW101" s="5">
        <v>2020</v>
      </c>
      <c r="HZX101" s="5" t="s">
        <v>263</v>
      </c>
      <c r="HZY101" s="5">
        <v>3</v>
      </c>
      <c r="HZZ101" s="5" t="s">
        <v>288</v>
      </c>
      <c r="IAA101" s="5" t="s">
        <v>263</v>
      </c>
      <c r="IAB101" s="5">
        <v>1</v>
      </c>
      <c r="IAC101" s="43" t="s">
        <v>278</v>
      </c>
      <c r="IAD101" s="43" t="s">
        <v>287</v>
      </c>
      <c r="IAE101" s="5">
        <v>2020</v>
      </c>
      <c r="IAF101" s="5" t="s">
        <v>263</v>
      </c>
      <c r="IAG101" s="5">
        <v>3</v>
      </c>
      <c r="IAH101" s="5" t="s">
        <v>288</v>
      </c>
      <c r="IAI101" s="5" t="s">
        <v>263</v>
      </c>
      <c r="IAJ101" s="5">
        <v>1</v>
      </c>
      <c r="IAK101" s="43" t="s">
        <v>278</v>
      </c>
      <c r="IAL101" s="43" t="s">
        <v>287</v>
      </c>
      <c r="IAM101" s="5">
        <v>2020</v>
      </c>
      <c r="IAN101" s="5" t="s">
        <v>263</v>
      </c>
      <c r="IAO101" s="5">
        <v>3</v>
      </c>
      <c r="IAP101" s="5" t="s">
        <v>288</v>
      </c>
      <c r="IAQ101" s="5" t="s">
        <v>263</v>
      </c>
      <c r="IAR101" s="5">
        <v>1</v>
      </c>
      <c r="IAS101" s="43" t="s">
        <v>278</v>
      </c>
      <c r="IAT101" s="43" t="s">
        <v>287</v>
      </c>
      <c r="IAU101" s="5">
        <v>2020</v>
      </c>
      <c r="IAV101" s="5" t="s">
        <v>263</v>
      </c>
      <c r="IAW101" s="5">
        <v>3</v>
      </c>
      <c r="IAX101" s="5" t="s">
        <v>288</v>
      </c>
      <c r="IAY101" s="5" t="s">
        <v>263</v>
      </c>
      <c r="IAZ101" s="5">
        <v>1</v>
      </c>
      <c r="IBA101" s="43" t="s">
        <v>278</v>
      </c>
      <c r="IBB101" s="43" t="s">
        <v>287</v>
      </c>
      <c r="IBC101" s="5">
        <v>2020</v>
      </c>
      <c r="IBD101" s="5" t="s">
        <v>263</v>
      </c>
      <c r="IBE101" s="5">
        <v>3</v>
      </c>
      <c r="IBF101" s="5" t="s">
        <v>288</v>
      </c>
      <c r="IBG101" s="5" t="s">
        <v>263</v>
      </c>
      <c r="IBH101" s="5">
        <v>1</v>
      </c>
      <c r="IBI101" s="43" t="s">
        <v>278</v>
      </c>
      <c r="IBJ101" s="43" t="s">
        <v>287</v>
      </c>
      <c r="IBK101" s="5">
        <v>2020</v>
      </c>
      <c r="IBL101" s="5" t="s">
        <v>263</v>
      </c>
      <c r="IBM101" s="5">
        <v>3</v>
      </c>
      <c r="IBN101" s="5" t="s">
        <v>288</v>
      </c>
      <c r="IBO101" s="5" t="s">
        <v>263</v>
      </c>
      <c r="IBP101" s="5">
        <v>1</v>
      </c>
      <c r="IBQ101" s="43" t="s">
        <v>278</v>
      </c>
      <c r="IBR101" s="43" t="s">
        <v>287</v>
      </c>
      <c r="IBS101" s="5">
        <v>2020</v>
      </c>
      <c r="IBT101" s="5" t="s">
        <v>263</v>
      </c>
      <c r="IBU101" s="5">
        <v>3</v>
      </c>
      <c r="IBV101" s="5" t="s">
        <v>288</v>
      </c>
      <c r="IBW101" s="5" t="s">
        <v>263</v>
      </c>
      <c r="IBX101" s="5">
        <v>1</v>
      </c>
      <c r="IBY101" s="43" t="s">
        <v>278</v>
      </c>
      <c r="IBZ101" s="43" t="s">
        <v>287</v>
      </c>
      <c r="ICA101" s="5">
        <v>2020</v>
      </c>
      <c r="ICB101" s="5" t="s">
        <v>263</v>
      </c>
      <c r="ICC101" s="5">
        <v>3</v>
      </c>
      <c r="ICD101" s="5" t="s">
        <v>288</v>
      </c>
      <c r="ICE101" s="5" t="s">
        <v>263</v>
      </c>
      <c r="ICF101" s="5">
        <v>1</v>
      </c>
      <c r="ICG101" s="43" t="s">
        <v>278</v>
      </c>
      <c r="ICH101" s="43" t="s">
        <v>287</v>
      </c>
      <c r="ICI101" s="5">
        <v>2020</v>
      </c>
      <c r="ICJ101" s="5" t="s">
        <v>263</v>
      </c>
      <c r="ICK101" s="5">
        <v>3</v>
      </c>
      <c r="ICL101" s="5" t="s">
        <v>288</v>
      </c>
      <c r="ICM101" s="5" t="s">
        <v>263</v>
      </c>
      <c r="ICN101" s="5">
        <v>1</v>
      </c>
      <c r="ICO101" s="43" t="s">
        <v>278</v>
      </c>
      <c r="ICP101" s="43" t="s">
        <v>287</v>
      </c>
      <c r="ICQ101" s="5">
        <v>2020</v>
      </c>
      <c r="ICR101" s="5" t="s">
        <v>263</v>
      </c>
      <c r="ICS101" s="5">
        <v>3</v>
      </c>
      <c r="ICT101" s="5" t="s">
        <v>288</v>
      </c>
      <c r="ICU101" s="5" t="s">
        <v>263</v>
      </c>
      <c r="ICV101" s="5">
        <v>1</v>
      </c>
      <c r="ICW101" s="43" t="s">
        <v>278</v>
      </c>
      <c r="ICX101" s="43" t="s">
        <v>287</v>
      </c>
      <c r="ICY101" s="5">
        <v>2020</v>
      </c>
      <c r="ICZ101" s="5" t="s">
        <v>263</v>
      </c>
      <c r="IDA101" s="5">
        <v>3</v>
      </c>
      <c r="IDB101" s="5" t="s">
        <v>288</v>
      </c>
      <c r="IDC101" s="5" t="s">
        <v>263</v>
      </c>
      <c r="IDD101" s="5">
        <v>1</v>
      </c>
      <c r="IDE101" s="43" t="s">
        <v>278</v>
      </c>
      <c r="IDF101" s="43" t="s">
        <v>287</v>
      </c>
      <c r="IDG101" s="5">
        <v>2020</v>
      </c>
      <c r="IDH101" s="5" t="s">
        <v>263</v>
      </c>
      <c r="IDI101" s="5">
        <v>3</v>
      </c>
      <c r="IDJ101" s="5" t="s">
        <v>288</v>
      </c>
      <c r="IDK101" s="5" t="s">
        <v>263</v>
      </c>
      <c r="IDL101" s="5">
        <v>1</v>
      </c>
      <c r="IDM101" s="43" t="s">
        <v>278</v>
      </c>
      <c r="IDN101" s="43" t="s">
        <v>287</v>
      </c>
      <c r="IDO101" s="5">
        <v>2020</v>
      </c>
      <c r="IDP101" s="5" t="s">
        <v>263</v>
      </c>
      <c r="IDQ101" s="5">
        <v>3</v>
      </c>
      <c r="IDR101" s="5" t="s">
        <v>288</v>
      </c>
      <c r="IDS101" s="5" t="s">
        <v>263</v>
      </c>
      <c r="IDT101" s="5">
        <v>1</v>
      </c>
      <c r="IDU101" s="43" t="s">
        <v>278</v>
      </c>
      <c r="IDV101" s="43" t="s">
        <v>287</v>
      </c>
      <c r="IDW101" s="5">
        <v>2020</v>
      </c>
      <c r="IDX101" s="5" t="s">
        <v>263</v>
      </c>
      <c r="IDY101" s="5">
        <v>3</v>
      </c>
      <c r="IDZ101" s="5" t="s">
        <v>288</v>
      </c>
      <c r="IEA101" s="5" t="s">
        <v>263</v>
      </c>
      <c r="IEB101" s="5">
        <v>1</v>
      </c>
      <c r="IEC101" s="43" t="s">
        <v>278</v>
      </c>
      <c r="IED101" s="43" t="s">
        <v>287</v>
      </c>
      <c r="IEE101" s="5">
        <v>2020</v>
      </c>
      <c r="IEF101" s="5" t="s">
        <v>263</v>
      </c>
      <c r="IEG101" s="5">
        <v>3</v>
      </c>
      <c r="IEH101" s="5" t="s">
        <v>288</v>
      </c>
      <c r="IEI101" s="5" t="s">
        <v>263</v>
      </c>
      <c r="IEJ101" s="5">
        <v>1</v>
      </c>
      <c r="IEK101" s="43" t="s">
        <v>278</v>
      </c>
      <c r="IEL101" s="43" t="s">
        <v>287</v>
      </c>
      <c r="IEM101" s="5">
        <v>2020</v>
      </c>
      <c r="IEN101" s="5" t="s">
        <v>263</v>
      </c>
      <c r="IEO101" s="5">
        <v>3</v>
      </c>
      <c r="IEP101" s="5" t="s">
        <v>288</v>
      </c>
      <c r="IEQ101" s="5" t="s">
        <v>263</v>
      </c>
      <c r="IER101" s="5">
        <v>1</v>
      </c>
      <c r="IES101" s="43" t="s">
        <v>278</v>
      </c>
      <c r="IET101" s="43" t="s">
        <v>287</v>
      </c>
      <c r="IEU101" s="5">
        <v>2020</v>
      </c>
      <c r="IEV101" s="5" t="s">
        <v>263</v>
      </c>
      <c r="IEW101" s="5">
        <v>3</v>
      </c>
      <c r="IEX101" s="5" t="s">
        <v>288</v>
      </c>
      <c r="IEY101" s="5" t="s">
        <v>263</v>
      </c>
      <c r="IEZ101" s="5">
        <v>1</v>
      </c>
      <c r="IFA101" s="43" t="s">
        <v>278</v>
      </c>
      <c r="IFB101" s="43" t="s">
        <v>287</v>
      </c>
      <c r="IFC101" s="5">
        <v>2020</v>
      </c>
      <c r="IFD101" s="5" t="s">
        <v>263</v>
      </c>
      <c r="IFE101" s="5">
        <v>3</v>
      </c>
      <c r="IFF101" s="5" t="s">
        <v>288</v>
      </c>
      <c r="IFG101" s="5" t="s">
        <v>263</v>
      </c>
      <c r="IFH101" s="5">
        <v>1</v>
      </c>
      <c r="IFI101" s="43" t="s">
        <v>278</v>
      </c>
      <c r="IFJ101" s="43" t="s">
        <v>287</v>
      </c>
      <c r="IFK101" s="5">
        <v>2020</v>
      </c>
      <c r="IFL101" s="5" t="s">
        <v>263</v>
      </c>
      <c r="IFM101" s="5">
        <v>3</v>
      </c>
      <c r="IFN101" s="5" t="s">
        <v>288</v>
      </c>
      <c r="IFO101" s="5" t="s">
        <v>263</v>
      </c>
      <c r="IFP101" s="5">
        <v>1</v>
      </c>
      <c r="IFQ101" s="43" t="s">
        <v>278</v>
      </c>
      <c r="IFR101" s="43" t="s">
        <v>287</v>
      </c>
      <c r="IFS101" s="5">
        <v>2020</v>
      </c>
      <c r="IFT101" s="5" t="s">
        <v>263</v>
      </c>
      <c r="IFU101" s="5">
        <v>3</v>
      </c>
      <c r="IFV101" s="5" t="s">
        <v>288</v>
      </c>
      <c r="IFW101" s="5" t="s">
        <v>263</v>
      </c>
      <c r="IFX101" s="5">
        <v>1</v>
      </c>
      <c r="IFY101" s="43" t="s">
        <v>278</v>
      </c>
      <c r="IFZ101" s="43" t="s">
        <v>287</v>
      </c>
      <c r="IGA101" s="5">
        <v>2020</v>
      </c>
      <c r="IGB101" s="5" t="s">
        <v>263</v>
      </c>
      <c r="IGC101" s="5">
        <v>3</v>
      </c>
      <c r="IGD101" s="5" t="s">
        <v>288</v>
      </c>
      <c r="IGE101" s="5" t="s">
        <v>263</v>
      </c>
      <c r="IGF101" s="5">
        <v>1</v>
      </c>
      <c r="IGG101" s="43" t="s">
        <v>278</v>
      </c>
      <c r="IGH101" s="43" t="s">
        <v>287</v>
      </c>
      <c r="IGI101" s="5">
        <v>2020</v>
      </c>
      <c r="IGJ101" s="5" t="s">
        <v>263</v>
      </c>
      <c r="IGK101" s="5">
        <v>3</v>
      </c>
      <c r="IGL101" s="5" t="s">
        <v>288</v>
      </c>
      <c r="IGM101" s="5" t="s">
        <v>263</v>
      </c>
      <c r="IGN101" s="5">
        <v>1</v>
      </c>
      <c r="IGO101" s="43" t="s">
        <v>278</v>
      </c>
      <c r="IGP101" s="43" t="s">
        <v>287</v>
      </c>
      <c r="IGQ101" s="5">
        <v>2020</v>
      </c>
      <c r="IGR101" s="5" t="s">
        <v>263</v>
      </c>
      <c r="IGS101" s="5">
        <v>3</v>
      </c>
      <c r="IGT101" s="5" t="s">
        <v>288</v>
      </c>
      <c r="IGU101" s="5" t="s">
        <v>263</v>
      </c>
      <c r="IGV101" s="5">
        <v>1</v>
      </c>
      <c r="IGW101" s="43" t="s">
        <v>278</v>
      </c>
      <c r="IGX101" s="43" t="s">
        <v>287</v>
      </c>
      <c r="IGY101" s="5">
        <v>2020</v>
      </c>
      <c r="IGZ101" s="5" t="s">
        <v>263</v>
      </c>
      <c r="IHA101" s="5">
        <v>3</v>
      </c>
      <c r="IHB101" s="5" t="s">
        <v>288</v>
      </c>
      <c r="IHC101" s="5" t="s">
        <v>263</v>
      </c>
      <c r="IHD101" s="5">
        <v>1</v>
      </c>
      <c r="IHE101" s="43" t="s">
        <v>278</v>
      </c>
      <c r="IHF101" s="43" t="s">
        <v>287</v>
      </c>
      <c r="IHG101" s="5">
        <v>2020</v>
      </c>
      <c r="IHH101" s="5" t="s">
        <v>263</v>
      </c>
      <c r="IHI101" s="5">
        <v>3</v>
      </c>
      <c r="IHJ101" s="5" t="s">
        <v>288</v>
      </c>
      <c r="IHK101" s="5" t="s">
        <v>263</v>
      </c>
      <c r="IHL101" s="5">
        <v>1</v>
      </c>
      <c r="IHM101" s="43" t="s">
        <v>278</v>
      </c>
      <c r="IHN101" s="43" t="s">
        <v>287</v>
      </c>
      <c r="IHO101" s="5">
        <v>2020</v>
      </c>
      <c r="IHP101" s="5" t="s">
        <v>263</v>
      </c>
      <c r="IHQ101" s="5">
        <v>3</v>
      </c>
      <c r="IHR101" s="5" t="s">
        <v>288</v>
      </c>
      <c r="IHS101" s="5" t="s">
        <v>263</v>
      </c>
      <c r="IHT101" s="5">
        <v>1</v>
      </c>
      <c r="IHU101" s="43" t="s">
        <v>278</v>
      </c>
      <c r="IHV101" s="43" t="s">
        <v>287</v>
      </c>
      <c r="IHW101" s="5">
        <v>2020</v>
      </c>
      <c r="IHX101" s="5" t="s">
        <v>263</v>
      </c>
      <c r="IHY101" s="5">
        <v>3</v>
      </c>
      <c r="IHZ101" s="5" t="s">
        <v>288</v>
      </c>
      <c r="IIA101" s="5" t="s">
        <v>263</v>
      </c>
      <c r="IIB101" s="5">
        <v>1</v>
      </c>
      <c r="IIC101" s="43" t="s">
        <v>278</v>
      </c>
      <c r="IID101" s="43" t="s">
        <v>287</v>
      </c>
      <c r="IIE101" s="5">
        <v>2020</v>
      </c>
      <c r="IIF101" s="5" t="s">
        <v>263</v>
      </c>
      <c r="IIG101" s="5">
        <v>3</v>
      </c>
      <c r="IIH101" s="5" t="s">
        <v>288</v>
      </c>
      <c r="III101" s="5" t="s">
        <v>263</v>
      </c>
      <c r="IIJ101" s="5">
        <v>1</v>
      </c>
      <c r="IIK101" s="43" t="s">
        <v>278</v>
      </c>
      <c r="IIL101" s="43" t="s">
        <v>287</v>
      </c>
      <c r="IIM101" s="5">
        <v>2020</v>
      </c>
      <c r="IIN101" s="5" t="s">
        <v>263</v>
      </c>
      <c r="IIO101" s="5">
        <v>3</v>
      </c>
      <c r="IIP101" s="5" t="s">
        <v>288</v>
      </c>
      <c r="IIQ101" s="5" t="s">
        <v>263</v>
      </c>
      <c r="IIR101" s="5">
        <v>1</v>
      </c>
      <c r="IIS101" s="43" t="s">
        <v>278</v>
      </c>
      <c r="IIT101" s="43" t="s">
        <v>287</v>
      </c>
      <c r="IIU101" s="5">
        <v>2020</v>
      </c>
      <c r="IIV101" s="5" t="s">
        <v>263</v>
      </c>
      <c r="IIW101" s="5">
        <v>3</v>
      </c>
      <c r="IIX101" s="5" t="s">
        <v>288</v>
      </c>
      <c r="IIY101" s="5" t="s">
        <v>263</v>
      </c>
      <c r="IIZ101" s="5">
        <v>1</v>
      </c>
      <c r="IJA101" s="43" t="s">
        <v>278</v>
      </c>
      <c r="IJB101" s="43" t="s">
        <v>287</v>
      </c>
      <c r="IJC101" s="5">
        <v>2020</v>
      </c>
      <c r="IJD101" s="5" t="s">
        <v>263</v>
      </c>
      <c r="IJE101" s="5">
        <v>3</v>
      </c>
      <c r="IJF101" s="5" t="s">
        <v>288</v>
      </c>
      <c r="IJG101" s="5" t="s">
        <v>263</v>
      </c>
      <c r="IJH101" s="5">
        <v>1</v>
      </c>
      <c r="IJI101" s="43" t="s">
        <v>278</v>
      </c>
      <c r="IJJ101" s="43" t="s">
        <v>287</v>
      </c>
      <c r="IJK101" s="5">
        <v>2020</v>
      </c>
      <c r="IJL101" s="5" t="s">
        <v>263</v>
      </c>
      <c r="IJM101" s="5">
        <v>3</v>
      </c>
      <c r="IJN101" s="5" t="s">
        <v>288</v>
      </c>
      <c r="IJO101" s="5" t="s">
        <v>263</v>
      </c>
      <c r="IJP101" s="5">
        <v>1</v>
      </c>
      <c r="IJQ101" s="43" t="s">
        <v>278</v>
      </c>
      <c r="IJR101" s="43" t="s">
        <v>287</v>
      </c>
      <c r="IJS101" s="5">
        <v>2020</v>
      </c>
      <c r="IJT101" s="5" t="s">
        <v>263</v>
      </c>
      <c r="IJU101" s="5">
        <v>3</v>
      </c>
      <c r="IJV101" s="5" t="s">
        <v>288</v>
      </c>
      <c r="IJW101" s="5" t="s">
        <v>263</v>
      </c>
      <c r="IJX101" s="5">
        <v>1</v>
      </c>
      <c r="IJY101" s="43" t="s">
        <v>278</v>
      </c>
      <c r="IJZ101" s="43" t="s">
        <v>287</v>
      </c>
      <c r="IKA101" s="5">
        <v>2020</v>
      </c>
      <c r="IKB101" s="5" t="s">
        <v>263</v>
      </c>
      <c r="IKC101" s="5">
        <v>3</v>
      </c>
      <c r="IKD101" s="5" t="s">
        <v>288</v>
      </c>
      <c r="IKE101" s="5" t="s">
        <v>263</v>
      </c>
      <c r="IKF101" s="5">
        <v>1</v>
      </c>
      <c r="IKG101" s="43" t="s">
        <v>278</v>
      </c>
      <c r="IKH101" s="43" t="s">
        <v>287</v>
      </c>
      <c r="IKI101" s="5">
        <v>2020</v>
      </c>
      <c r="IKJ101" s="5" t="s">
        <v>263</v>
      </c>
      <c r="IKK101" s="5">
        <v>3</v>
      </c>
      <c r="IKL101" s="5" t="s">
        <v>288</v>
      </c>
      <c r="IKM101" s="5" t="s">
        <v>263</v>
      </c>
      <c r="IKN101" s="5">
        <v>1</v>
      </c>
      <c r="IKO101" s="43" t="s">
        <v>278</v>
      </c>
      <c r="IKP101" s="43" t="s">
        <v>287</v>
      </c>
      <c r="IKQ101" s="5">
        <v>2020</v>
      </c>
      <c r="IKR101" s="5" t="s">
        <v>263</v>
      </c>
      <c r="IKS101" s="5">
        <v>3</v>
      </c>
      <c r="IKT101" s="5" t="s">
        <v>288</v>
      </c>
      <c r="IKU101" s="5" t="s">
        <v>263</v>
      </c>
      <c r="IKV101" s="5">
        <v>1</v>
      </c>
      <c r="IKW101" s="43" t="s">
        <v>278</v>
      </c>
      <c r="IKX101" s="43" t="s">
        <v>287</v>
      </c>
      <c r="IKY101" s="5">
        <v>2020</v>
      </c>
      <c r="IKZ101" s="5" t="s">
        <v>263</v>
      </c>
      <c r="ILA101" s="5">
        <v>3</v>
      </c>
      <c r="ILB101" s="5" t="s">
        <v>288</v>
      </c>
      <c r="ILC101" s="5" t="s">
        <v>263</v>
      </c>
      <c r="ILD101" s="5">
        <v>1</v>
      </c>
      <c r="ILE101" s="43" t="s">
        <v>278</v>
      </c>
      <c r="ILF101" s="43" t="s">
        <v>287</v>
      </c>
      <c r="ILG101" s="5">
        <v>2020</v>
      </c>
      <c r="ILH101" s="5" t="s">
        <v>263</v>
      </c>
      <c r="ILI101" s="5">
        <v>3</v>
      </c>
      <c r="ILJ101" s="5" t="s">
        <v>288</v>
      </c>
      <c r="ILK101" s="5" t="s">
        <v>263</v>
      </c>
      <c r="ILL101" s="5">
        <v>1</v>
      </c>
      <c r="ILM101" s="43" t="s">
        <v>278</v>
      </c>
      <c r="ILN101" s="43" t="s">
        <v>287</v>
      </c>
      <c r="ILO101" s="5">
        <v>2020</v>
      </c>
      <c r="ILP101" s="5" t="s">
        <v>263</v>
      </c>
      <c r="ILQ101" s="5">
        <v>3</v>
      </c>
      <c r="ILR101" s="5" t="s">
        <v>288</v>
      </c>
      <c r="ILS101" s="5" t="s">
        <v>263</v>
      </c>
      <c r="ILT101" s="5">
        <v>1</v>
      </c>
      <c r="ILU101" s="43" t="s">
        <v>278</v>
      </c>
      <c r="ILV101" s="43" t="s">
        <v>287</v>
      </c>
      <c r="ILW101" s="5">
        <v>2020</v>
      </c>
      <c r="ILX101" s="5" t="s">
        <v>263</v>
      </c>
      <c r="ILY101" s="5">
        <v>3</v>
      </c>
      <c r="ILZ101" s="5" t="s">
        <v>288</v>
      </c>
      <c r="IMA101" s="5" t="s">
        <v>263</v>
      </c>
      <c r="IMB101" s="5">
        <v>1</v>
      </c>
      <c r="IMC101" s="43" t="s">
        <v>278</v>
      </c>
      <c r="IMD101" s="43" t="s">
        <v>287</v>
      </c>
      <c r="IME101" s="5">
        <v>2020</v>
      </c>
      <c r="IMF101" s="5" t="s">
        <v>263</v>
      </c>
      <c r="IMG101" s="5">
        <v>3</v>
      </c>
      <c r="IMH101" s="5" t="s">
        <v>288</v>
      </c>
      <c r="IMI101" s="5" t="s">
        <v>263</v>
      </c>
      <c r="IMJ101" s="5">
        <v>1</v>
      </c>
      <c r="IMK101" s="43" t="s">
        <v>278</v>
      </c>
      <c r="IML101" s="43" t="s">
        <v>287</v>
      </c>
      <c r="IMM101" s="5">
        <v>2020</v>
      </c>
      <c r="IMN101" s="5" t="s">
        <v>263</v>
      </c>
      <c r="IMO101" s="5">
        <v>3</v>
      </c>
      <c r="IMP101" s="5" t="s">
        <v>288</v>
      </c>
      <c r="IMQ101" s="5" t="s">
        <v>263</v>
      </c>
      <c r="IMR101" s="5">
        <v>1</v>
      </c>
      <c r="IMS101" s="43" t="s">
        <v>278</v>
      </c>
      <c r="IMT101" s="43" t="s">
        <v>287</v>
      </c>
      <c r="IMU101" s="5">
        <v>2020</v>
      </c>
      <c r="IMV101" s="5" t="s">
        <v>263</v>
      </c>
      <c r="IMW101" s="5">
        <v>3</v>
      </c>
      <c r="IMX101" s="5" t="s">
        <v>288</v>
      </c>
      <c r="IMY101" s="5" t="s">
        <v>263</v>
      </c>
      <c r="IMZ101" s="5">
        <v>1</v>
      </c>
      <c r="INA101" s="43" t="s">
        <v>278</v>
      </c>
      <c r="INB101" s="43" t="s">
        <v>287</v>
      </c>
      <c r="INC101" s="5">
        <v>2020</v>
      </c>
      <c r="IND101" s="5" t="s">
        <v>263</v>
      </c>
      <c r="INE101" s="5">
        <v>3</v>
      </c>
      <c r="INF101" s="5" t="s">
        <v>288</v>
      </c>
      <c r="ING101" s="5" t="s">
        <v>263</v>
      </c>
      <c r="INH101" s="5">
        <v>1</v>
      </c>
      <c r="INI101" s="43" t="s">
        <v>278</v>
      </c>
      <c r="INJ101" s="43" t="s">
        <v>287</v>
      </c>
      <c r="INK101" s="5">
        <v>2020</v>
      </c>
      <c r="INL101" s="5" t="s">
        <v>263</v>
      </c>
      <c r="INM101" s="5">
        <v>3</v>
      </c>
      <c r="INN101" s="5" t="s">
        <v>288</v>
      </c>
      <c r="INO101" s="5" t="s">
        <v>263</v>
      </c>
      <c r="INP101" s="5">
        <v>1</v>
      </c>
      <c r="INQ101" s="43" t="s">
        <v>278</v>
      </c>
      <c r="INR101" s="43" t="s">
        <v>287</v>
      </c>
      <c r="INS101" s="5">
        <v>2020</v>
      </c>
      <c r="INT101" s="5" t="s">
        <v>263</v>
      </c>
      <c r="INU101" s="5">
        <v>3</v>
      </c>
      <c r="INV101" s="5" t="s">
        <v>288</v>
      </c>
      <c r="INW101" s="5" t="s">
        <v>263</v>
      </c>
      <c r="INX101" s="5">
        <v>1</v>
      </c>
      <c r="INY101" s="43" t="s">
        <v>278</v>
      </c>
      <c r="INZ101" s="43" t="s">
        <v>287</v>
      </c>
      <c r="IOA101" s="5">
        <v>2020</v>
      </c>
      <c r="IOB101" s="5" t="s">
        <v>263</v>
      </c>
      <c r="IOC101" s="5">
        <v>3</v>
      </c>
      <c r="IOD101" s="5" t="s">
        <v>288</v>
      </c>
      <c r="IOE101" s="5" t="s">
        <v>263</v>
      </c>
      <c r="IOF101" s="5">
        <v>1</v>
      </c>
      <c r="IOG101" s="43" t="s">
        <v>278</v>
      </c>
      <c r="IOH101" s="43" t="s">
        <v>287</v>
      </c>
      <c r="IOI101" s="5">
        <v>2020</v>
      </c>
      <c r="IOJ101" s="5" t="s">
        <v>263</v>
      </c>
      <c r="IOK101" s="5">
        <v>3</v>
      </c>
      <c r="IOL101" s="5" t="s">
        <v>288</v>
      </c>
      <c r="IOM101" s="5" t="s">
        <v>263</v>
      </c>
      <c r="ION101" s="5">
        <v>1</v>
      </c>
      <c r="IOO101" s="43" t="s">
        <v>278</v>
      </c>
      <c r="IOP101" s="43" t="s">
        <v>287</v>
      </c>
      <c r="IOQ101" s="5">
        <v>2020</v>
      </c>
      <c r="IOR101" s="5" t="s">
        <v>263</v>
      </c>
      <c r="IOS101" s="5">
        <v>3</v>
      </c>
      <c r="IOT101" s="5" t="s">
        <v>288</v>
      </c>
      <c r="IOU101" s="5" t="s">
        <v>263</v>
      </c>
      <c r="IOV101" s="5">
        <v>1</v>
      </c>
      <c r="IOW101" s="43" t="s">
        <v>278</v>
      </c>
      <c r="IOX101" s="43" t="s">
        <v>287</v>
      </c>
      <c r="IOY101" s="5">
        <v>2020</v>
      </c>
      <c r="IOZ101" s="5" t="s">
        <v>263</v>
      </c>
      <c r="IPA101" s="5">
        <v>3</v>
      </c>
      <c r="IPB101" s="5" t="s">
        <v>288</v>
      </c>
      <c r="IPC101" s="5" t="s">
        <v>263</v>
      </c>
      <c r="IPD101" s="5">
        <v>1</v>
      </c>
      <c r="IPE101" s="43" t="s">
        <v>278</v>
      </c>
      <c r="IPF101" s="43" t="s">
        <v>287</v>
      </c>
      <c r="IPG101" s="5">
        <v>2020</v>
      </c>
      <c r="IPH101" s="5" t="s">
        <v>263</v>
      </c>
      <c r="IPI101" s="5">
        <v>3</v>
      </c>
      <c r="IPJ101" s="5" t="s">
        <v>288</v>
      </c>
      <c r="IPK101" s="5" t="s">
        <v>263</v>
      </c>
      <c r="IPL101" s="5">
        <v>1</v>
      </c>
      <c r="IPM101" s="43" t="s">
        <v>278</v>
      </c>
      <c r="IPN101" s="43" t="s">
        <v>287</v>
      </c>
      <c r="IPO101" s="5">
        <v>2020</v>
      </c>
      <c r="IPP101" s="5" t="s">
        <v>263</v>
      </c>
      <c r="IPQ101" s="5">
        <v>3</v>
      </c>
      <c r="IPR101" s="5" t="s">
        <v>288</v>
      </c>
      <c r="IPS101" s="5" t="s">
        <v>263</v>
      </c>
      <c r="IPT101" s="5">
        <v>1</v>
      </c>
      <c r="IPU101" s="43" t="s">
        <v>278</v>
      </c>
      <c r="IPV101" s="43" t="s">
        <v>287</v>
      </c>
      <c r="IPW101" s="5">
        <v>2020</v>
      </c>
      <c r="IPX101" s="5" t="s">
        <v>263</v>
      </c>
      <c r="IPY101" s="5">
        <v>3</v>
      </c>
      <c r="IPZ101" s="5" t="s">
        <v>288</v>
      </c>
      <c r="IQA101" s="5" t="s">
        <v>263</v>
      </c>
      <c r="IQB101" s="5">
        <v>1</v>
      </c>
      <c r="IQC101" s="43" t="s">
        <v>278</v>
      </c>
      <c r="IQD101" s="43" t="s">
        <v>287</v>
      </c>
      <c r="IQE101" s="5">
        <v>2020</v>
      </c>
      <c r="IQF101" s="5" t="s">
        <v>263</v>
      </c>
      <c r="IQG101" s="5">
        <v>3</v>
      </c>
      <c r="IQH101" s="5" t="s">
        <v>288</v>
      </c>
      <c r="IQI101" s="5" t="s">
        <v>263</v>
      </c>
      <c r="IQJ101" s="5">
        <v>1</v>
      </c>
      <c r="IQK101" s="43" t="s">
        <v>278</v>
      </c>
      <c r="IQL101" s="43" t="s">
        <v>287</v>
      </c>
      <c r="IQM101" s="5">
        <v>2020</v>
      </c>
      <c r="IQN101" s="5" t="s">
        <v>263</v>
      </c>
      <c r="IQO101" s="5">
        <v>3</v>
      </c>
      <c r="IQP101" s="5" t="s">
        <v>288</v>
      </c>
      <c r="IQQ101" s="5" t="s">
        <v>263</v>
      </c>
      <c r="IQR101" s="5">
        <v>1</v>
      </c>
      <c r="IQS101" s="43" t="s">
        <v>278</v>
      </c>
      <c r="IQT101" s="43" t="s">
        <v>287</v>
      </c>
      <c r="IQU101" s="5">
        <v>2020</v>
      </c>
      <c r="IQV101" s="5" t="s">
        <v>263</v>
      </c>
      <c r="IQW101" s="5">
        <v>3</v>
      </c>
      <c r="IQX101" s="5" t="s">
        <v>288</v>
      </c>
      <c r="IQY101" s="5" t="s">
        <v>263</v>
      </c>
      <c r="IQZ101" s="5">
        <v>1</v>
      </c>
      <c r="IRA101" s="43" t="s">
        <v>278</v>
      </c>
      <c r="IRB101" s="43" t="s">
        <v>287</v>
      </c>
      <c r="IRC101" s="5">
        <v>2020</v>
      </c>
      <c r="IRD101" s="5" t="s">
        <v>263</v>
      </c>
      <c r="IRE101" s="5">
        <v>3</v>
      </c>
      <c r="IRF101" s="5" t="s">
        <v>288</v>
      </c>
      <c r="IRG101" s="5" t="s">
        <v>263</v>
      </c>
      <c r="IRH101" s="5">
        <v>1</v>
      </c>
      <c r="IRI101" s="43" t="s">
        <v>278</v>
      </c>
      <c r="IRJ101" s="43" t="s">
        <v>287</v>
      </c>
      <c r="IRK101" s="5">
        <v>2020</v>
      </c>
      <c r="IRL101" s="5" t="s">
        <v>263</v>
      </c>
      <c r="IRM101" s="5">
        <v>3</v>
      </c>
      <c r="IRN101" s="5" t="s">
        <v>288</v>
      </c>
      <c r="IRO101" s="5" t="s">
        <v>263</v>
      </c>
      <c r="IRP101" s="5">
        <v>1</v>
      </c>
      <c r="IRQ101" s="43" t="s">
        <v>278</v>
      </c>
      <c r="IRR101" s="43" t="s">
        <v>287</v>
      </c>
      <c r="IRS101" s="5">
        <v>2020</v>
      </c>
      <c r="IRT101" s="5" t="s">
        <v>263</v>
      </c>
      <c r="IRU101" s="5">
        <v>3</v>
      </c>
      <c r="IRV101" s="5" t="s">
        <v>288</v>
      </c>
      <c r="IRW101" s="5" t="s">
        <v>263</v>
      </c>
      <c r="IRX101" s="5">
        <v>1</v>
      </c>
      <c r="IRY101" s="43" t="s">
        <v>278</v>
      </c>
      <c r="IRZ101" s="43" t="s">
        <v>287</v>
      </c>
      <c r="ISA101" s="5">
        <v>2020</v>
      </c>
      <c r="ISB101" s="5" t="s">
        <v>263</v>
      </c>
      <c r="ISC101" s="5">
        <v>3</v>
      </c>
      <c r="ISD101" s="5" t="s">
        <v>288</v>
      </c>
      <c r="ISE101" s="5" t="s">
        <v>263</v>
      </c>
      <c r="ISF101" s="5">
        <v>1</v>
      </c>
      <c r="ISG101" s="43" t="s">
        <v>278</v>
      </c>
      <c r="ISH101" s="43" t="s">
        <v>287</v>
      </c>
      <c r="ISI101" s="5">
        <v>2020</v>
      </c>
      <c r="ISJ101" s="5" t="s">
        <v>263</v>
      </c>
      <c r="ISK101" s="5">
        <v>3</v>
      </c>
      <c r="ISL101" s="5" t="s">
        <v>288</v>
      </c>
      <c r="ISM101" s="5" t="s">
        <v>263</v>
      </c>
      <c r="ISN101" s="5">
        <v>1</v>
      </c>
      <c r="ISO101" s="43" t="s">
        <v>278</v>
      </c>
      <c r="ISP101" s="43" t="s">
        <v>287</v>
      </c>
      <c r="ISQ101" s="5">
        <v>2020</v>
      </c>
      <c r="ISR101" s="5" t="s">
        <v>263</v>
      </c>
      <c r="ISS101" s="5">
        <v>3</v>
      </c>
      <c r="IST101" s="5" t="s">
        <v>288</v>
      </c>
      <c r="ISU101" s="5" t="s">
        <v>263</v>
      </c>
      <c r="ISV101" s="5">
        <v>1</v>
      </c>
      <c r="ISW101" s="43" t="s">
        <v>278</v>
      </c>
      <c r="ISX101" s="43" t="s">
        <v>287</v>
      </c>
      <c r="ISY101" s="5">
        <v>2020</v>
      </c>
      <c r="ISZ101" s="5" t="s">
        <v>263</v>
      </c>
      <c r="ITA101" s="5">
        <v>3</v>
      </c>
      <c r="ITB101" s="5" t="s">
        <v>288</v>
      </c>
      <c r="ITC101" s="5" t="s">
        <v>263</v>
      </c>
      <c r="ITD101" s="5">
        <v>1</v>
      </c>
      <c r="ITE101" s="43" t="s">
        <v>278</v>
      </c>
      <c r="ITF101" s="43" t="s">
        <v>287</v>
      </c>
      <c r="ITG101" s="5">
        <v>2020</v>
      </c>
      <c r="ITH101" s="5" t="s">
        <v>263</v>
      </c>
      <c r="ITI101" s="5">
        <v>3</v>
      </c>
      <c r="ITJ101" s="5" t="s">
        <v>288</v>
      </c>
      <c r="ITK101" s="5" t="s">
        <v>263</v>
      </c>
      <c r="ITL101" s="5">
        <v>1</v>
      </c>
      <c r="ITM101" s="43" t="s">
        <v>278</v>
      </c>
      <c r="ITN101" s="43" t="s">
        <v>287</v>
      </c>
      <c r="ITO101" s="5">
        <v>2020</v>
      </c>
      <c r="ITP101" s="5" t="s">
        <v>263</v>
      </c>
      <c r="ITQ101" s="5">
        <v>3</v>
      </c>
      <c r="ITR101" s="5" t="s">
        <v>288</v>
      </c>
      <c r="ITS101" s="5" t="s">
        <v>263</v>
      </c>
      <c r="ITT101" s="5">
        <v>1</v>
      </c>
      <c r="ITU101" s="43" t="s">
        <v>278</v>
      </c>
      <c r="ITV101" s="43" t="s">
        <v>287</v>
      </c>
      <c r="ITW101" s="5">
        <v>2020</v>
      </c>
      <c r="ITX101" s="5" t="s">
        <v>263</v>
      </c>
      <c r="ITY101" s="5">
        <v>3</v>
      </c>
      <c r="ITZ101" s="5" t="s">
        <v>288</v>
      </c>
      <c r="IUA101" s="5" t="s">
        <v>263</v>
      </c>
      <c r="IUB101" s="5">
        <v>1</v>
      </c>
      <c r="IUC101" s="43" t="s">
        <v>278</v>
      </c>
      <c r="IUD101" s="43" t="s">
        <v>287</v>
      </c>
      <c r="IUE101" s="5">
        <v>2020</v>
      </c>
      <c r="IUF101" s="5" t="s">
        <v>263</v>
      </c>
      <c r="IUG101" s="5">
        <v>3</v>
      </c>
      <c r="IUH101" s="5" t="s">
        <v>288</v>
      </c>
      <c r="IUI101" s="5" t="s">
        <v>263</v>
      </c>
      <c r="IUJ101" s="5">
        <v>1</v>
      </c>
      <c r="IUK101" s="43" t="s">
        <v>278</v>
      </c>
      <c r="IUL101" s="43" t="s">
        <v>287</v>
      </c>
      <c r="IUM101" s="5">
        <v>2020</v>
      </c>
      <c r="IUN101" s="5" t="s">
        <v>263</v>
      </c>
      <c r="IUO101" s="5">
        <v>3</v>
      </c>
      <c r="IUP101" s="5" t="s">
        <v>288</v>
      </c>
      <c r="IUQ101" s="5" t="s">
        <v>263</v>
      </c>
      <c r="IUR101" s="5">
        <v>1</v>
      </c>
      <c r="IUS101" s="43" t="s">
        <v>278</v>
      </c>
      <c r="IUT101" s="43" t="s">
        <v>287</v>
      </c>
      <c r="IUU101" s="5">
        <v>2020</v>
      </c>
      <c r="IUV101" s="5" t="s">
        <v>263</v>
      </c>
      <c r="IUW101" s="5">
        <v>3</v>
      </c>
      <c r="IUX101" s="5" t="s">
        <v>288</v>
      </c>
      <c r="IUY101" s="5" t="s">
        <v>263</v>
      </c>
      <c r="IUZ101" s="5">
        <v>1</v>
      </c>
      <c r="IVA101" s="43" t="s">
        <v>278</v>
      </c>
      <c r="IVB101" s="43" t="s">
        <v>287</v>
      </c>
      <c r="IVC101" s="5">
        <v>2020</v>
      </c>
      <c r="IVD101" s="5" t="s">
        <v>263</v>
      </c>
      <c r="IVE101" s="5">
        <v>3</v>
      </c>
      <c r="IVF101" s="5" t="s">
        <v>288</v>
      </c>
      <c r="IVG101" s="5" t="s">
        <v>263</v>
      </c>
      <c r="IVH101" s="5">
        <v>1</v>
      </c>
      <c r="IVI101" s="43" t="s">
        <v>278</v>
      </c>
      <c r="IVJ101" s="43" t="s">
        <v>287</v>
      </c>
      <c r="IVK101" s="5">
        <v>2020</v>
      </c>
      <c r="IVL101" s="5" t="s">
        <v>263</v>
      </c>
      <c r="IVM101" s="5">
        <v>3</v>
      </c>
      <c r="IVN101" s="5" t="s">
        <v>288</v>
      </c>
      <c r="IVO101" s="5" t="s">
        <v>263</v>
      </c>
      <c r="IVP101" s="5">
        <v>1</v>
      </c>
      <c r="IVQ101" s="43" t="s">
        <v>278</v>
      </c>
      <c r="IVR101" s="43" t="s">
        <v>287</v>
      </c>
      <c r="IVS101" s="5">
        <v>2020</v>
      </c>
      <c r="IVT101" s="5" t="s">
        <v>263</v>
      </c>
      <c r="IVU101" s="5">
        <v>3</v>
      </c>
      <c r="IVV101" s="5" t="s">
        <v>288</v>
      </c>
      <c r="IVW101" s="5" t="s">
        <v>263</v>
      </c>
      <c r="IVX101" s="5">
        <v>1</v>
      </c>
      <c r="IVY101" s="43" t="s">
        <v>278</v>
      </c>
      <c r="IVZ101" s="43" t="s">
        <v>287</v>
      </c>
      <c r="IWA101" s="5">
        <v>2020</v>
      </c>
      <c r="IWB101" s="5" t="s">
        <v>263</v>
      </c>
      <c r="IWC101" s="5">
        <v>3</v>
      </c>
      <c r="IWD101" s="5" t="s">
        <v>288</v>
      </c>
      <c r="IWE101" s="5" t="s">
        <v>263</v>
      </c>
      <c r="IWF101" s="5">
        <v>1</v>
      </c>
      <c r="IWG101" s="43" t="s">
        <v>278</v>
      </c>
      <c r="IWH101" s="43" t="s">
        <v>287</v>
      </c>
      <c r="IWI101" s="5">
        <v>2020</v>
      </c>
      <c r="IWJ101" s="5" t="s">
        <v>263</v>
      </c>
      <c r="IWK101" s="5">
        <v>3</v>
      </c>
      <c r="IWL101" s="5" t="s">
        <v>288</v>
      </c>
      <c r="IWM101" s="5" t="s">
        <v>263</v>
      </c>
      <c r="IWN101" s="5">
        <v>1</v>
      </c>
      <c r="IWO101" s="43" t="s">
        <v>278</v>
      </c>
      <c r="IWP101" s="43" t="s">
        <v>287</v>
      </c>
      <c r="IWQ101" s="5">
        <v>2020</v>
      </c>
      <c r="IWR101" s="5" t="s">
        <v>263</v>
      </c>
      <c r="IWS101" s="5">
        <v>3</v>
      </c>
      <c r="IWT101" s="5" t="s">
        <v>288</v>
      </c>
      <c r="IWU101" s="5" t="s">
        <v>263</v>
      </c>
      <c r="IWV101" s="5">
        <v>1</v>
      </c>
      <c r="IWW101" s="43" t="s">
        <v>278</v>
      </c>
      <c r="IWX101" s="43" t="s">
        <v>287</v>
      </c>
      <c r="IWY101" s="5">
        <v>2020</v>
      </c>
      <c r="IWZ101" s="5" t="s">
        <v>263</v>
      </c>
      <c r="IXA101" s="5">
        <v>3</v>
      </c>
      <c r="IXB101" s="5" t="s">
        <v>288</v>
      </c>
      <c r="IXC101" s="5" t="s">
        <v>263</v>
      </c>
      <c r="IXD101" s="5">
        <v>1</v>
      </c>
      <c r="IXE101" s="43" t="s">
        <v>278</v>
      </c>
      <c r="IXF101" s="43" t="s">
        <v>287</v>
      </c>
      <c r="IXG101" s="5">
        <v>2020</v>
      </c>
      <c r="IXH101" s="5" t="s">
        <v>263</v>
      </c>
      <c r="IXI101" s="5">
        <v>3</v>
      </c>
      <c r="IXJ101" s="5" t="s">
        <v>288</v>
      </c>
      <c r="IXK101" s="5" t="s">
        <v>263</v>
      </c>
      <c r="IXL101" s="5">
        <v>1</v>
      </c>
      <c r="IXM101" s="43" t="s">
        <v>278</v>
      </c>
      <c r="IXN101" s="43" t="s">
        <v>287</v>
      </c>
      <c r="IXO101" s="5">
        <v>2020</v>
      </c>
      <c r="IXP101" s="5" t="s">
        <v>263</v>
      </c>
      <c r="IXQ101" s="5">
        <v>3</v>
      </c>
      <c r="IXR101" s="5" t="s">
        <v>288</v>
      </c>
      <c r="IXS101" s="5" t="s">
        <v>263</v>
      </c>
      <c r="IXT101" s="5">
        <v>1</v>
      </c>
      <c r="IXU101" s="43" t="s">
        <v>278</v>
      </c>
      <c r="IXV101" s="43" t="s">
        <v>287</v>
      </c>
      <c r="IXW101" s="5">
        <v>2020</v>
      </c>
      <c r="IXX101" s="5" t="s">
        <v>263</v>
      </c>
      <c r="IXY101" s="5">
        <v>3</v>
      </c>
      <c r="IXZ101" s="5" t="s">
        <v>288</v>
      </c>
      <c r="IYA101" s="5" t="s">
        <v>263</v>
      </c>
      <c r="IYB101" s="5">
        <v>1</v>
      </c>
      <c r="IYC101" s="43" t="s">
        <v>278</v>
      </c>
      <c r="IYD101" s="43" t="s">
        <v>287</v>
      </c>
      <c r="IYE101" s="5">
        <v>2020</v>
      </c>
      <c r="IYF101" s="5" t="s">
        <v>263</v>
      </c>
      <c r="IYG101" s="5">
        <v>3</v>
      </c>
      <c r="IYH101" s="5" t="s">
        <v>288</v>
      </c>
      <c r="IYI101" s="5" t="s">
        <v>263</v>
      </c>
      <c r="IYJ101" s="5">
        <v>1</v>
      </c>
      <c r="IYK101" s="43" t="s">
        <v>278</v>
      </c>
      <c r="IYL101" s="43" t="s">
        <v>287</v>
      </c>
      <c r="IYM101" s="5">
        <v>2020</v>
      </c>
      <c r="IYN101" s="5" t="s">
        <v>263</v>
      </c>
      <c r="IYO101" s="5">
        <v>3</v>
      </c>
      <c r="IYP101" s="5" t="s">
        <v>288</v>
      </c>
      <c r="IYQ101" s="5" t="s">
        <v>263</v>
      </c>
      <c r="IYR101" s="5">
        <v>1</v>
      </c>
      <c r="IYS101" s="43" t="s">
        <v>278</v>
      </c>
      <c r="IYT101" s="43" t="s">
        <v>287</v>
      </c>
      <c r="IYU101" s="5">
        <v>2020</v>
      </c>
      <c r="IYV101" s="5" t="s">
        <v>263</v>
      </c>
      <c r="IYW101" s="5">
        <v>3</v>
      </c>
      <c r="IYX101" s="5" t="s">
        <v>288</v>
      </c>
      <c r="IYY101" s="5" t="s">
        <v>263</v>
      </c>
      <c r="IYZ101" s="5">
        <v>1</v>
      </c>
      <c r="IZA101" s="43" t="s">
        <v>278</v>
      </c>
      <c r="IZB101" s="43" t="s">
        <v>287</v>
      </c>
      <c r="IZC101" s="5">
        <v>2020</v>
      </c>
      <c r="IZD101" s="5" t="s">
        <v>263</v>
      </c>
      <c r="IZE101" s="5">
        <v>3</v>
      </c>
      <c r="IZF101" s="5" t="s">
        <v>288</v>
      </c>
      <c r="IZG101" s="5" t="s">
        <v>263</v>
      </c>
      <c r="IZH101" s="5">
        <v>1</v>
      </c>
      <c r="IZI101" s="43" t="s">
        <v>278</v>
      </c>
      <c r="IZJ101" s="43" t="s">
        <v>287</v>
      </c>
      <c r="IZK101" s="5">
        <v>2020</v>
      </c>
      <c r="IZL101" s="5" t="s">
        <v>263</v>
      </c>
      <c r="IZM101" s="5">
        <v>3</v>
      </c>
      <c r="IZN101" s="5" t="s">
        <v>288</v>
      </c>
      <c r="IZO101" s="5" t="s">
        <v>263</v>
      </c>
      <c r="IZP101" s="5">
        <v>1</v>
      </c>
      <c r="IZQ101" s="43" t="s">
        <v>278</v>
      </c>
      <c r="IZR101" s="43" t="s">
        <v>287</v>
      </c>
      <c r="IZS101" s="5">
        <v>2020</v>
      </c>
      <c r="IZT101" s="5" t="s">
        <v>263</v>
      </c>
      <c r="IZU101" s="5">
        <v>3</v>
      </c>
      <c r="IZV101" s="5" t="s">
        <v>288</v>
      </c>
      <c r="IZW101" s="5" t="s">
        <v>263</v>
      </c>
      <c r="IZX101" s="5">
        <v>1</v>
      </c>
      <c r="IZY101" s="43" t="s">
        <v>278</v>
      </c>
      <c r="IZZ101" s="43" t="s">
        <v>287</v>
      </c>
      <c r="JAA101" s="5">
        <v>2020</v>
      </c>
      <c r="JAB101" s="5" t="s">
        <v>263</v>
      </c>
      <c r="JAC101" s="5">
        <v>3</v>
      </c>
      <c r="JAD101" s="5" t="s">
        <v>288</v>
      </c>
      <c r="JAE101" s="5" t="s">
        <v>263</v>
      </c>
      <c r="JAF101" s="5">
        <v>1</v>
      </c>
      <c r="JAG101" s="43" t="s">
        <v>278</v>
      </c>
      <c r="JAH101" s="43" t="s">
        <v>287</v>
      </c>
      <c r="JAI101" s="5">
        <v>2020</v>
      </c>
      <c r="JAJ101" s="5" t="s">
        <v>263</v>
      </c>
      <c r="JAK101" s="5">
        <v>3</v>
      </c>
      <c r="JAL101" s="5" t="s">
        <v>288</v>
      </c>
      <c r="JAM101" s="5" t="s">
        <v>263</v>
      </c>
      <c r="JAN101" s="5">
        <v>1</v>
      </c>
      <c r="JAO101" s="43" t="s">
        <v>278</v>
      </c>
      <c r="JAP101" s="43" t="s">
        <v>287</v>
      </c>
      <c r="JAQ101" s="5">
        <v>2020</v>
      </c>
      <c r="JAR101" s="5" t="s">
        <v>263</v>
      </c>
      <c r="JAS101" s="5">
        <v>3</v>
      </c>
      <c r="JAT101" s="5" t="s">
        <v>288</v>
      </c>
      <c r="JAU101" s="5" t="s">
        <v>263</v>
      </c>
      <c r="JAV101" s="5">
        <v>1</v>
      </c>
      <c r="JAW101" s="43" t="s">
        <v>278</v>
      </c>
      <c r="JAX101" s="43" t="s">
        <v>287</v>
      </c>
      <c r="JAY101" s="5">
        <v>2020</v>
      </c>
      <c r="JAZ101" s="5" t="s">
        <v>263</v>
      </c>
      <c r="JBA101" s="5">
        <v>3</v>
      </c>
      <c r="JBB101" s="5" t="s">
        <v>288</v>
      </c>
      <c r="JBC101" s="5" t="s">
        <v>263</v>
      </c>
      <c r="JBD101" s="5">
        <v>1</v>
      </c>
      <c r="JBE101" s="43" t="s">
        <v>278</v>
      </c>
      <c r="JBF101" s="43" t="s">
        <v>287</v>
      </c>
      <c r="JBG101" s="5">
        <v>2020</v>
      </c>
      <c r="JBH101" s="5" t="s">
        <v>263</v>
      </c>
      <c r="JBI101" s="5">
        <v>3</v>
      </c>
      <c r="JBJ101" s="5" t="s">
        <v>288</v>
      </c>
      <c r="JBK101" s="5" t="s">
        <v>263</v>
      </c>
      <c r="JBL101" s="5">
        <v>1</v>
      </c>
      <c r="JBM101" s="43" t="s">
        <v>278</v>
      </c>
      <c r="JBN101" s="43" t="s">
        <v>287</v>
      </c>
      <c r="JBO101" s="5">
        <v>2020</v>
      </c>
      <c r="JBP101" s="5" t="s">
        <v>263</v>
      </c>
      <c r="JBQ101" s="5">
        <v>3</v>
      </c>
      <c r="JBR101" s="5" t="s">
        <v>288</v>
      </c>
      <c r="JBS101" s="5" t="s">
        <v>263</v>
      </c>
      <c r="JBT101" s="5">
        <v>1</v>
      </c>
      <c r="JBU101" s="43" t="s">
        <v>278</v>
      </c>
      <c r="JBV101" s="43" t="s">
        <v>287</v>
      </c>
      <c r="JBW101" s="5">
        <v>2020</v>
      </c>
      <c r="JBX101" s="5" t="s">
        <v>263</v>
      </c>
      <c r="JBY101" s="5">
        <v>3</v>
      </c>
      <c r="JBZ101" s="5" t="s">
        <v>288</v>
      </c>
      <c r="JCA101" s="5" t="s">
        <v>263</v>
      </c>
      <c r="JCB101" s="5">
        <v>1</v>
      </c>
      <c r="JCC101" s="43" t="s">
        <v>278</v>
      </c>
      <c r="JCD101" s="43" t="s">
        <v>287</v>
      </c>
      <c r="JCE101" s="5">
        <v>2020</v>
      </c>
      <c r="JCF101" s="5" t="s">
        <v>263</v>
      </c>
      <c r="JCG101" s="5">
        <v>3</v>
      </c>
      <c r="JCH101" s="5" t="s">
        <v>288</v>
      </c>
      <c r="JCI101" s="5" t="s">
        <v>263</v>
      </c>
      <c r="JCJ101" s="5">
        <v>1</v>
      </c>
      <c r="JCK101" s="43" t="s">
        <v>278</v>
      </c>
      <c r="JCL101" s="43" t="s">
        <v>287</v>
      </c>
      <c r="JCM101" s="5">
        <v>2020</v>
      </c>
      <c r="JCN101" s="5" t="s">
        <v>263</v>
      </c>
      <c r="JCO101" s="5">
        <v>3</v>
      </c>
      <c r="JCP101" s="5" t="s">
        <v>288</v>
      </c>
      <c r="JCQ101" s="5" t="s">
        <v>263</v>
      </c>
      <c r="JCR101" s="5">
        <v>1</v>
      </c>
      <c r="JCS101" s="43" t="s">
        <v>278</v>
      </c>
      <c r="JCT101" s="43" t="s">
        <v>287</v>
      </c>
      <c r="JCU101" s="5">
        <v>2020</v>
      </c>
      <c r="JCV101" s="5" t="s">
        <v>263</v>
      </c>
      <c r="JCW101" s="5">
        <v>3</v>
      </c>
      <c r="JCX101" s="5" t="s">
        <v>288</v>
      </c>
      <c r="JCY101" s="5" t="s">
        <v>263</v>
      </c>
      <c r="JCZ101" s="5">
        <v>1</v>
      </c>
      <c r="JDA101" s="43" t="s">
        <v>278</v>
      </c>
      <c r="JDB101" s="43" t="s">
        <v>287</v>
      </c>
      <c r="JDC101" s="5">
        <v>2020</v>
      </c>
      <c r="JDD101" s="5" t="s">
        <v>263</v>
      </c>
      <c r="JDE101" s="5">
        <v>3</v>
      </c>
      <c r="JDF101" s="5" t="s">
        <v>288</v>
      </c>
      <c r="JDG101" s="5" t="s">
        <v>263</v>
      </c>
      <c r="JDH101" s="5">
        <v>1</v>
      </c>
      <c r="JDI101" s="43" t="s">
        <v>278</v>
      </c>
      <c r="JDJ101" s="43" t="s">
        <v>287</v>
      </c>
      <c r="JDK101" s="5">
        <v>2020</v>
      </c>
      <c r="JDL101" s="5" t="s">
        <v>263</v>
      </c>
      <c r="JDM101" s="5">
        <v>3</v>
      </c>
      <c r="JDN101" s="5" t="s">
        <v>288</v>
      </c>
      <c r="JDO101" s="5" t="s">
        <v>263</v>
      </c>
      <c r="JDP101" s="5">
        <v>1</v>
      </c>
      <c r="JDQ101" s="43" t="s">
        <v>278</v>
      </c>
      <c r="JDR101" s="43" t="s">
        <v>287</v>
      </c>
      <c r="JDS101" s="5">
        <v>2020</v>
      </c>
      <c r="JDT101" s="5" t="s">
        <v>263</v>
      </c>
      <c r="JDU101" s="5">
        <v>3</v>
      </c>
      <c r="JDV101" s="5" t="s">
        <v>288</v>
      </c>
      <c r="JDW101" s="5" t="s">
        <v>263</v>
      </c>
      <c r="JDX101" s="5">
        <v>1</v>
      </c>
      <c r="JDY101" s="43" t="s">
        <v>278</v>
      </c>
      <c r="JDZ101" s="43" t="s">
        <v>287</v>
      </c>
      <c r="JEA101" s="5">
        <v>2020</v>
      </c>
      <c r="JEB101" s="5" t="s">
        <v>263</v>
      </c>
      <c r="JEC101" s="5">
        <v>3</v>
      </c>
      <c r="JED101" s="5" t="s">
        <v>288</v>
      </c>
      <c r="JEE101" s="5" t="s">
        <v>263</v>
      </c>
      <c r="JEF101" s="5">
        <v>1</v>
      </c>
      <c r="JEG101" s="43" t="s">
        <v>278</v>
      </c>
      <c r="JEH101" s="43" t="s">
        <v>287</v>
      </c>
      <c r="JEI101" s="5">
        <v>2020</v>
      </c>
      <c r="JEJ101" s="5" t="s">
        <v>263</v>
      </c>
      <c r="JEK101" s="5">
        <v>3</v>
      </c>
      <c r="JEL101" s="5" t="s">
        <v>288</v>
      </c>
      <c r="JEM101" s="5" t="s">
        <v>263</v>
      </c>
      <c r="JEN101" s="5">
        <v>1</v>
      </c>
      <c r="JEO101" s="43" t="s">
        <v>278</v>
      </c>
      <c r="JEP101" s="43" t="s">
        <v>287</v>
      </c>
      <c r="JEQ101" s="5">
        <v>2020</v>
      </c>
      <c r="JER101" s="5" t="s">
        <v>263</v>
      </c>
      <c r="JES101" s="5">
        <v>3</v>
      </c>
      <c r="JET101" s="5" t="s">
        <v>288</v>
      </c>
      <c r="JEU101" s="5" t="s">
        <v>263</v>
      </c>
      <c r="JEV101" s="5">
        <v>1</v>
      </c>
      <c r="JEW101" s="43" t="s">
        <v>278</v>
      </c>
      <c r="JEX101" s="43" t="s">
        <v>287</v>
      </c>
      <c r="JEY101" s="5">
        <v>2020</v>
      </c>
      <c r="JEZ101" s="5" t="s">
        <v>263</v>
      </c>
      <c r="JFA101" s="5">
        <v>3</v>
      </c>
      <c r="JFB101" s="5" t="s">
        <v>288</v>
      </c>
      <c r="JFC101" s="5" t="s">
        <v>263</v>
      </c>
      <c r="JFD101" s="5">
        <v>1</v>
      </c>
      <c r="JFE101" s="43" t="s">
        <v>278</v>
      </c>
      <c r="JFF101" s="43" t="s">
        <v>287</v>
      </c>
      <c r="JFG101" s="5">
        <v>2020</v>
      </c>
      <c r="JFH101" s="5" t="s">
        <v>263</v>
      </c>
      <c r="JFI101" s="5">
        <v>3</v>
      </c>
      <c r="JFJ101" s="5" t="s">
        <v>288</v>
      </c>
      <c r="JFK101" s="5" t="s">
        <v>263</v>
      </c>
      <c r="JFL101" s="5">
        <v>1</v>
      </c>
      <c r="JFM101" s="43" t="s">
        <v>278</v>
      </c>
      <c r="JFN101" s="43" t="s">
        <v>287</v>
      </c>
      <c r="JFO101" s="5">
        <v>2020</v>
      </c>
      <c r="JFP101" s="5" t="s">
        <v>263</v>
      </c>
      <c r="JFQ101" s="5">
        <v>3</v>
      </c>
      <c r="JFR101" s="5" t="s">
        <v>288</v>
      </c>
      <c r="JFS101" s="5" t="s">
        <v>263</v>
      </c>
      <c r="JFT101" s="5">
        <v>1</v>
      </c>
      <c r="JFU101" s="43" t="s">
        <v>278</v>
      </c>
      <c r="JFV101" s="43" t="s">
        <v>287</v>
      </c>
      <c r="JFW101" s="5">
        <v>2020</v>
      </c>
      <c r="JFX101" s="5" t="s">
        <v>263</v>
      </c>
      <c r="JFY101" s="5">
        <v>3</v>
      </c>
      <c r="JFZ101" s="5" t="s">
        <v>288</v>
      </c>
      <c r="JGA101" s="5" t="s">
        <v>263</v>
      </c>
      <c r="JGB101" s="5">
        <v>1</v>
      </c>
      <c r="JGC101" s="43" t="s">
        <v>278</v>
      </c>
      <c r="JGD101" s="43" t="s">
        <v>287</v>
      </c>
      <c r="JGE101" s="5">
        <v>2020</v>
      </c>
      <c r="JGF101" s="5" t="s">
        <v>263</v>
      </c>
      <c r="JGG101" s="5">
        <v>3</v>
      </c>
      <c r="JGH101" s="5" t="s">
        <v>288</v>
      </c>
      <c r="JGI101" s="5" t="s">
        <v>263</v>
      </c>
      <c r="JGJ101" s="5">
        <v>1</v>
      </c>
      <c r="JGK101" s="43" t="s">
        <v>278</v>
      </c>
      <c r="JGL101" s="43" t="s">
        <v>287</v>
      </c>
      <c r="JGM101" s="5">
        <v>2020</v>
      </c>
      <c r="JGN101" s="5" t="s">
        <v>263</v>
      </c>
      <c r="JGO101" s="5">
        <v>3</v>
      </c>
      <c r="JGP101" s="5" t="s">
        <v>288</v>
      </c>
      <c r="JGQ101" s="5" t="s">
        <v>263</v>
      </c>
      <c r="JGR101" s="5">
        <v>1</v>
      </c>
      <c r="JGS101" s="43" t="s">
        <v>278</v>
      </c>
      <c r="JGT101" s="43" t="s">
        <v>287</v>
      </c>
      <c r="JGU101" s="5">
        <v>2020</v>
      </c>
      <c r="JGV101" s="5" t="s">
        <v>263</v>
      </c>
      <c r="JGW101" s="5">
        <v>3</v>
      </c>
      <c r="JGX101" s="5" t="s">
        <v>288</v>
      </c>
      <c r="JGY101" s="5" t="s">
        <v>263</v>
      </c>
      <c r="JGZ101" s="5">
        <v>1</v>
      </c>
      <c r="JHA101" s="43" t="s">
        <v>278</v>
      </c>
      <c r="JHB101" s="43" t="s">
        <v>287</v>
      </c>
      <c r="JHC101" s="5">
        <v>2020</v>
      </c>
      <c r="JHD101" s="5" t="s">
        <v>263</v>
      </c>
      <c r="JHE101" s="5">
        <v>3</v>
      </c>
      <c r="JHF101" s="5" t="s">
        <v>288</v>
      </c>
      <c r="JHG101" s="5" t="s">
        <v>263</v>
      </c>
      <c r="JHH101" s="5">
        <v>1</v>
      </c>
      <c r="JHI101" s="43" t="s">
        <v>278</v>
      </c>
      <c r="JHJ101" s="43" t="s">
        <v>287</v>
      </c>
      <c r="JHK101" s="5">
        <v>2020</v>
      </c>
      <c r="JHL101" s="5" t="s">
        <v>263</v>
      </c>
      <c r="JHM101" s="5">
        <v>3</v>
      </c>
      <c r="JHN101" s="5" t="s">
        <v>288</v>
      </c>
      <c r="JHO101" s="5" t="s">
        <v>263</v>
      </c>
      <c r="JHP101" s="5">
        <v>1</v>
      </c>
      <c r="JHQ101" s="43" t="s">
        <v>278</v>
      </c>
      <c r="JHR101" s="43" t="s">
        <v>287</v>
      </c>
      <c r="JHS101" s="5">
        <v>2020</v>
      </c>
      <c r="JHT101" s="5" t="s">
        <v>263</v>
      </c>
      <c r="JHU101" s="5">
        <v>3</v>
      </c>
      <c r="JHV101" s="5" t="s">
        <v>288</v>
      </c>
      <c r="JHW101" s="5" t="s">
        <v>263</v>
      </c>
      <c r="JHX101" s="5">
        <v>1</v>
      </c>
      <c r="JHY101" s="43" t="s">
        <v>278</v>
      </c>
      <c r="JHZ101" s="43" t="s">
        <v>287</v>
      </c>
      <c r="JIA101" s="5">
        <v>2020</v>
      </c>
      <c r="JIB101" s="5" t="s">
        <v>263</v>
      </c>
      <c r="JIC101" s="5">
        <v>3</v>
      </c>
      <c r="JID101" s="5" t="s">
        <v>288</v>
      </c>
      <c r="JIE101" s="5" t="s">
        <v>263</v>
      </c>
      <c r="JIF101" s="5">
        <v>1</v>
      </c>
      <c r="JIG101" s="43" t="s">
        <v>278</v>
      </c>
      <c r="JIH101" s="43" t="s">
        <v>287</v>
      </c>
      <c r="JII101" s="5">
        <v>2020</v>
      </c>
      <c r="JIJ101" s="5" t="s">
        <v>263</v>
      </c>
      <c r="JIK101" s="5">
        <v>3</v>
      </c>
      <c r="JIL101" s="5" t="s">
        <v>288</v>
      </c>
      <c r="JIM101" s="5" t="s">
        <v>263</v>
      </c>
      <c r="JIN101" s="5">
        <v>1</v>
      </c>
      <c r="JIO101" s="43" t="s">
        <v>278</v>
      </c>
      <c r="JIP101" s="43" t="s">
        <v>287</v>
      </c>
      <c r="JIQ101" s="5">
        <v>2020</v>
      </c>
      <c r="JIR101" s="5" t="s">
        <v>263</v>
      </c>
      <c r="JIS101" s="5">
        <v>3</v>
      </c>
      <c r="JIT101" s="5" t="s">
        <v>288</v>
      </c>
      <c r="JIU101" s="5" t="s">
        <v>263</v>
      </c>
      <c r="JIV101" s="5">
        <v>1</v>
      </c>
      <c r="JIW101" s="43" t="s">
        <v>278</v>
      </c>
      <c r="JIX101" s="43" t="s">
        <v>287</v>
      </c>
      <c r="JIY101" s="5">
        <v>2020</v>
      </c>
      <c r="JIZ101" s="5" t="s">
        <v>263</v>
      </c>
      <c r="JJA101" s="5">
        <v>3</v>
      </c>
      <c r="JJB101" s="5" t="s">
        <v>288</v>
      </c>
      <c r="JJC101" s="5" t="s">
        <v>263</v>
      </c>
      <c r="JJD101" s="5">
        <v>1</v>
      </c>
      <c r="JJE101" s="43" t="s">
        <v>278</v>
      </c>
      <c r="JJF101" s="43" t="s">
        <v>287</v>
      </c>
      <c r="JJG101" s="5">
        <v>2020</v>
      </c>
      <c r="JJH101" s="5" t="s">
        <v>263</v>
      </c>
      <c r="JJI101" s="5">
        <v>3</v>
      </c>
      <c r="JJJ101" s="5" t="s">
        <v>288</v>
      </c>
      <c r="JJK101" s="5" t="s">
        <v>263</v>
      </c>
      <c r="JJL101" s="5">
        <v>1</v>
      </c>
      <c r="JJM101" s="43" t="s">
        <v>278</v>
      </c>
      <c r="JJN101" s="43" t="s">
        <v>287</v>
      </c>
      <c r="JJO101" s="5">
        <v>2020</v>
      </c>
      <c r="JJP101" s="5" t="s">
        <v>263</v>
      </c>
      <c r="JJQ101" s="5">
        <v>3</v>
      </c>
      <c r="JJR101" s="5" t="s">
        <v>288</v>
      </c>
      <c r="JJS101" s="5" t="s">
        <v>263</v>
      </c>
      <c r="JJT101" s="5">
        <v>1</v>
      </c>
      <c r="JJU101" s="43" t="s">
        <v>278</v>
      </c>
      <c r="JJV101" s="43" t="s">
        <v>287</v>
      </c>
      <c r="JJW101" s="5">
        <v>2020</v>
      </c>
      <c r="JJX101" s="5" t="s">
        <v>263</v>
      </c>
      <c r="JJY101" s="5">
        <v>3</v>
      </c>
      <c r="JJZ101" s="5" t="s">
        <v>288</v>
      </c>
      <c r="JKA101" s="5" t="s">
        <v>263</v>
      </c>
      <c r="JKB101" s="5">
        <v>1</v>
      </c>
      <c r="JKC101" s="43" t="s">
        <v>278</v>
      </c>
      <c r="JKD101" s="43" t="s">
        <v>287</v>
      </c>
      <c r="JKE101" s="5">
        <v>2020</v>
      </c>
      <c r="JKF101" s="5" t="s">
        <v>263</v>
      </c>
      <c r="JKG101" s="5">
        <v>3</v>
      </c>
      <c r="JKH101" s="5" t="s">
        <v>288</v>
      </c>
      <c r="JKI101" s="5" t="s">
        <v>263</v>
      </c>
      <c r="JKJ101" s="5">
        <v>1</v>
      </c>
      <c r="JKK101" s="43" t="s">
        <v>278</v>
      </c>
      <c r="JKL101" s="43" t="s">
        <v>287</v>
      </c>
      <c r="JKM101" s="5">
        <v>2020</v>
      </c>
      <c r="JKN101" s="5" t="s">
        <v>263</v>
      </c>
      <c r="JKO101" s="5">
        <v>3</v>
      </c>
      <c r="JKP101" s="5" t="s">
        <v>288</v>
      </c>
      <c r="JKQ101" s="5" t="s">
        <v>263</v>
      </c>
      <c r="JKR101" s="5">
        <v>1</v>
      </c>
      <c r="JKS101" s="43" t="s">
        <v>278</v>
      </c>
      <c r="JKT101" s="43" t="s">
        <v>287</v>
      </c>
      <c r="JKU101" s="5">
        <v>2020</v>
      </c>
      <c r="JKV101" s="5" t="s">
        <v>263</v>
      </c>
      <c r="JKW101" s="5">
        <v>3</v>
      </c>
      <c r="JKX101" s="5" t="s">
        <v>288</v>
      </c>
      <c r="JKY101" s="5" t="s">
        <v>263</v>
      </c>
      <c r="JKZ101" s="5">
        <v>1</v>
      </c>
      <c r="JLA101" s="43" t="s">
        <v>278</v>
      </c>
      <c r="JLB101" s="43" t="s">
        <v>287</v>
      </c>
      <c r="JLC101" s="5">
        <v>2020</v>
      </c>
      <c r="JLD101" s="5" t="s">
        <v>263</v>
      </c>
      <c r="JLE101" s="5">
        <v>3</v>
      </c>
      <c r="JLF101" s="5" t="s">
        <v>288</v>
      </c>
      <c r="JLG101" s="5" t="s">
        <v>263</v>
      </c>
      <c r="JLH101" s="5">
        <v>1</v>
      </c>
      <c r="JLI101" s="43" t="s">
        <v>278</v>
      </c>
      <c r="JLJ101" s="43" t="s">
        <v>287</v>
      </c>
      <c r="JLK101" s="5">
        <v>2020</v>
      </c>
      <c r="JLL101" s="5" t="s">
        <v>263</v>
      </c>
      <c r="JLM101" s="5">
        <v>3</v>
      </c>
      <c r="JLN101" s="5" t="s">
        <v>288</v>
      </c>
      <c r="JLO101" s="5" t="s">
        <v>263</v>
      </c>
      <c r="JLP101" s="5">
        <v>1</v>
      </c>
      <c r="JLQ101" s="43" t="s">
        <v>278</v>
      </c>
      <c r="JLR101" s="43" t="s">
        <v>287</v>
      </c>
      <c r="JLS101" s="5">
        <v>2020</v>
      </c>
      <c r="JLT101" s="5" t="s">
        <v>263</v>
      </c>
      <c r="JLU101" s="5">
        <v>3</v>
      </c>
      <c r="JLV101" s="5" t="s">
        <v>288</v>
      </c>
      <c r="JLW101" s="5" t="s">
        <v>263</v>
      </c>
      <c r="JLX101" s="5">
        <v>1</v>
      </c>
      <c r="JLY101" s="43" t="s">
        <v>278</v>
      </c>
      <c r="JLZ101" s="43" t="s">
        <v>287</v>
      </c>
      <c r="JMA101" s="5">
        <v>2020</v>
      </c>
      <c r="JMB101" s="5" t="s">
        <v>263</v>
      </c>
      <c r="JMC101" s="5">
        <v>3</v>
      </c>
      <c r="JMD101" s="5" t="s">
        <v>288</v>
      </c>
      <c r="JME101" s="5" t="s">
        <v>263</v>
      </c>
      <c r="JMF101" s="5">
        <v>1</v>
      </c>
      <c r="JMG101" s="43" t="s">
        <v>278</v>
      </c>
      <c r="JMH101" s="43" t="s">
        <v>287</v>
      </c>
      <c r="JMI101" s="5">
        <v>2020</v>
      </c>
      <c r="JMJ101" s="5" t="s">
        <v>263</v>
      </c>
      <c r="JMK101" s="5">
        <v>3</v>
      </c>
      <c r="JML101" s="5" t="s">
        <v>288</v>
      </c>
      <c r="JMM101" s="5" t="s">
        <v>263</v>
      </c>
      <c r="JMN101" s="5">
        <v>1</v>
      </c>
      <c r="JMO101" s="43" t="s">
        <v>278</v>
      </c>
      <c r="JMP101" s="43" t="s">
        <v>287</v>
      </c>
      <c r="JMQ101" s="5">
        <v>2020</v>
      </c>
      <c r="JMR101" s="5" t="s">
        <v>263</v>
      </c>
      <c r="JMS101" s="5">
        <v>3</v>
      </c>
      <c r="JMT101" s="5" t="s">
        <v>288</v>
      </c>
      <c r="JMU101" s="5" t="s">
        <v>263</v>
      </c>
      <c r="JMV101" s="5">
        <v>1</v>
      </c>
      <c r="JMW101" s="43" t="s">
        <v>278</v>
      </c>
      <c r="JMX101" s="43" t="s">
        <v>287</v>
      </c>
      <c r="JMY101" s="5">
        <v>2020</v>
      </c>
      <c r="JMZ101" s="5" t="s">
        <v>263</v>
      </c>
      <c r="JNA101" s="5">
        <v>3</v>
      </c>
      <c r="JNB101" s="5" t="s">
        <v>288</v>
      </c>
      <c r="JNC101" s="5" t="s">
        <v>263</v>
      </c>
      <c r="JND101" s="5">
        <v>1</v>
      </c>
      <c r="JNE101" s="43" t="s">
        <v>278</v>
      </c>
      <c r="JNF101" s="43" t="s">
        <v>287</v>
      </c>
      <c r="JNG101" s="5">
        <v>2020</v>
      </c>
      <c r="JNH101" s="5" t="s">
        <v>263</v>
      </c>
      <c r="JNI101" s="5">
        <v>3</v>
      </c>
      <c r="JNJ101" s="5" t="s">
        <v>288</v>
      </c>
      <c r="JNK101" s="5" t="s">
        <v>263</v>
      </c>
      <c r="JNL101" s="5">
        <v>1</v>
      </c>
      <c r="JNM101" s="43" t="s">
        <v>278</v>
      </c>
      <c r="JNN101" s="43" t="s">
        <v>287</v>
      </c>
      <c r="JNO101" s="5">
        <v>2020</v>
      </c>
      <c r="JNP101" s="5" t="s">
        <v>263</v>
      </c>
      <c r="JNQ101" s="5">
        <v>3</v>
      </c>
      <c r="JNR101" s="5" t="s">
        <v>288</v>
      </c>
      <c r="JNS101" s="5" t="s">
        <v>263</v>
      </c>
      <c r="JNT101" s="5">
        <v>1</v>
      </c>
      <c r="JNU101" s="43" t="s">
        <v>278</v>
      </c>
      <c r="JNV101" s="43" t="s">
        <v>287</v>
      </c>
      <c r="JNW101" s="5">
        <v>2020</v>
      </c>
      <c r="JNX101" s="5" t="s">
        <v>263</v>
      </c>
      <c r="JNY101" s="5">
        <v>3</v>
      </c>
      <c r="JNZ101" s="5" t="s">
        <v>288</v>
      </c>
      <c r="JOA101" s="5" t="s">
        <v>263</v>
      </c>
      <c r="JOB101" s="5">
        <v>1</v>
      </c>
      <c r="JOC101" s="43" t="s">
        <v>278</v>
      </c>
      <c r="JOD101" s="43" t="s">
        <v>287</v>
      </c>
      <c r="JOE101" s="5">
        <v>2020</v>
      </c>
      <c r="JOF101" s="5" t="s">
        <v>263</v>
      </c>
      <c r="JOG101" s="5">
        <v>3</v>
      </c>
      <c r="JOH101" s="5" t="s">
        <v>288</v>
      </c>
      <c r="JOI101" s="5" t="s">
        <v>263</v>
      </c>
      <c r="JOJ101" s="5">
        <v>1</v>
      </c>
      <c r="JOK101" s="43" t="s">
        <v>278</v>
      </c>
      <c r="JOL101" s="43" t="s">
        <v>287</v>
      </c>
      <c r="JOM101" s="5">
        <v>2020</v>
      </c>
      <c r="JON101" s="5" t="s">
        <v>263</v>
      </c>
      <c r="JOO101" s="5">
        <v>3</v>
      </c>
      <c r="JOP101" s="5" t="s">
        <v>288</v>
      </c>
      <c r="JOQ101" s="5" t="s">
        <v>263</v>
      </c>
      <c r="JOR101" s="5">
        <v>1</v>
      </c>
      <c r="JOS101" s="43" t="s">
        <v>278</v>
      </c>
      <c r="JOT101" s="43" t="s">
        <v>287</v>
      </c>
      <c r="JOU101" s="5">
        <v>2020</v>
      </c>
      <c r="JOV101" s="5" t="s">
        <v>263</v>
      </c>
      <c r="JOW101" s="5">
        <v>3</v>
      </c>
      <c r="JOX101" s="5" t="s">
        <v>288</v>
      </c>
      <c r="JOY101" s="5" t="s">
        <v>263</v>
      </c>
      <c r="JOZ101" s="5">
        <v>1</v>
      </c>
      <c r="JPA101" s="43" t="s">
        <v>278</v>
      </c>
      <c r="JPB101" s="43" t="s">
        <v>287</v>
      </c>
      <c r="JPC101" s="5">
        <v>2020</v>
      </c>
      <c r="JPD101" s="5" t="s">
        <v>263</v>
      </c>
      <c r="JPE101" s="5">
        <v>3</v>
      </c>
      <c r="JPF101" s="5" t="s">
        <v>288</v>
      </c>
      <c r="JPG101" s="5" t="s">
        <v>263</v>
      </c>
      <c r="JPH101" s="5">
        <v>1</v>
      </c>
      <c r="JPI101" s="43" t="s">
        <v>278</v>
      </c>
      <c r="JPJ101" s="43" t="s">
        <v>287</v>
      </c>
      <c r="JPK101" s="5">
        <v>2020</v>
      </c>
      <c r="JPL101" s="5" t="s">
        <v>263</v>
      </c>
      <c r="JPM101" s="5">
        <v>3</v>
      </c>
      <c r="JPN101" s="5" t="s">
        <v>288</v>
      </c>
      <c r="JPO101" s="5" t="s">
        <v>263</v>
      </c>
      <c r="JPP101" s="5">
        <v>1</v>
      </c>
      <c r="JPQ101" s="43" t="s">
        <v>278</v>
      </c>
      <c r="JPR101" s="43" t="s">
        <v>287</v>
      </c>
      <c r="JPS101" s="5">
        <v>2020</v>
      </c>
      <c r="JPT101" s="5" t="s">
        <v>263</v>
      </c>
      <c r="JPU101" s="5">
        <v>3</v>
      </c>
      <c r="JPV101" s="5" t="s">
        <v>288</v>
      </c>
      <c r="JPW101" s="5" t="s">
        <v>263</v>
      </c>
      <c r="JPX101" s="5">
        <v>1</v>
      </c>
      <c r="JPY101" s="43" t="s">
        <v>278</v>
      </c>
      <c r="JPZ101" s="43" t="s">
        <v>287</v>
      </c>
      <c r="JQA101" s="5">
        <v>2020</v>
      </c>
      <c r="JQB101" s="5" t="s">
        <v>263</v>
      </c>
      <c r="JQC101" s="5">
        <v>3</v>
      </c>
      <c r="JQD101" s="5" t="s">
        <v>288</v>
      </c>
      <c r="JQE101" s="5" t="s">
        <v>263</v>
      </c>
      <c r="JQF101" s="5">
        <v>1</v>
      </c>
      <c r="JQG101" s="43" t="s">
        <v>278</v>
      </c>
      <c r="JQH101" s="43" t="s">
        <v>287</v>
      </c>
      <c r="JQI101" s="5">
        <v>2020</v>
      </c>
      <c r="JQJ101" s="5" t="s">
        <v>263</v>
      </c>
      <c r="JQK101" s="5">
        <v>3</v>
      </c>
      <c r="JQL101" s="5" t="s">
        <v>288</v>
      </c>
      <c r="JQM101" s="5" t="s">
        <v>263</v>
      </c>
      <c r="JQN101" s="5">
        <v>1</v>
      </c>
      <c r="JQO101" s="43" t="s">
        <v>278</v>
      </c>
      <c r="JQP101" s="43" t="s">
        <v>287</v>
      </c>
      <c r="JQQ101" s="5">
        <v>2020</v>
      </c>
      <c r="JQR101" s="5" t="s">
        <v>263</v>
      </c>
      <c r="JQS101" s="5">
        <v>3</v>
      </c>
      <c r="JQT101" s="5" t="s">
        <v>288</v>
      </c>
      <c r="JQU101" s="5" t="s">
        <v>263</v>
      </c>
      <c r="JQV101" s="5">
        <v>1</v>
      </c>
      <c r="JQW101" s="43" t="s">
        <v>278</v>
      </c>
      <c r="JQX101" s="43" t="s">
        <v>287</v>
      </c>
      <c r="JQY101" s="5">
        <v>2020</v>
      </c>
      <c r="JQZ101" s="5" t="s">
        <v>263</v>
      </c>
      <c r="JRA101" s="5">
        <v>3</v>
      </c>
      <c r="JRB101" s="5" t="s">
        <v>288</v>
      </c>
      <c r="JRC101" s="5" t="s">
        <v>263</v>
      </c>
      <c r="JRD101" s="5">
        <v>1</v>
      </c>
      <c r="JRE101" s="43" t="s">
        <v>278</v>
      </c>
      <c r="JRF101" s="43" t="s">
        <v>287</v>
      </c>
      <c r="JRG101" s="5">
        <v>2020</v>
      </c>
      <c r="JRH101" s="5" t="s">
        <v>263</v>
      </c>
      <c r="JRI101" s="5">
        <v>3</v>
      </c>
      <c r="JRJ101" s="5" t="s">
        <v>288</v>
      </c>
      <c r="JRK101" s="5" t="s">
        <v>263</v>
      </c>
      <c r="JRL101" s="5">
        <v>1</v>
      </c>
      <c r="JRM101" s="43" t="s">
        <v>278</v>
      </c>
      <c r="JRN101" s="43" t="s">
        <v>287</v>
      </c>
      <c r="JRO101" s="5">
        <v>2020</v>
      </c>
      <c r="JRP101" s="5" t="s">
        <v>263</v>
      </c>
      <c r="JRQ101" s="5">
        <v>3</v>
      </c>
      <c r="JRR101" s="5" t="s">
        <v>288</v>
      </c>
      <c r="JRS101" s="5" t="s">
        <v>263</v>
      </c>
      <c r="JRT101" s="5">
        <v>1</v>
      </c>
      <c r="JRU101" s="43" t="s">
        <v>278</v>
      </c>
      <c r="JRV101" s="43" t="s">
        <v>287</v>
      </c>
      <c r="JRW101" s="5">
        <v>2020</v>
      </c>
      <c r="JRX101" s="5" t="s">
        <v>263</v>
      </c>
      <c r="JRY101" s="5">
        <v>3</v>
      </c>
      <c r="JRZ101" s="5" t="s">
        <v>288</v>
      </c>
      <c r="JSA101" s="5" t="s">
        <v>263</v>
      </c>
      <c r="JSB101" s="5">
        <v>1</v>
      </c>
      <c r="JSC101" s="43" t="s">
        <v>278</v>
      </c>
      <c r="JSD101" s="43" t="s">
        <v>287</v>
      </c>
      <c r="JSE101" s="5">
        <v>2020</v>
      </c>
      <c r="JSF101" s="5" t="s">
        <v>263</v>
      </c>
      <c r="JSG101" s="5">
        <v>3</v>
      </c>
      <c r="JSH101" s="5" t="s">
        <v>288</v>
      </c>
      <c r="JSI101" s="5" t="s">
        <v>263</v>
      </c>
      <c r="JSJ101" s="5">
        <v>1</v>
      </c>
      <c r="JSK101" s="43" t="s">
        <v>278</v>
      </c>
      <c r="JSL101" s="43" t="s">
        <v>287</v>
      </c>
      <c r="JSM101" s="5">
        <v>2020</v>
      </c>
      <c r="JSN101" s="5" t="s">
        <v>263</v>
      </c>
      <c r="JSO101" s="5">
        <v>3</v>
      </c>
      <c r="JSP101" s="5" t="s">
        <v>288</v>
      </c>
      <c r="JSQ101" s="5" t="s">
        <v>263</v>
      </c>
      <c r="JSR101" s="5">
        <v>1</v>
      </c>
      <c r="JSS101" s="43" t="s">
        <v>278</v>
      </c>
      <c r="JST101" s="43" t="s">
        <v>287</v>
      </c>
      <c r="JSU101" s="5">
        <v>2020</v>
      </c>
      <c r="JSV101" s="5" t="s">
        <v>263</v>
      </c>
      <c r="JSW101" s="5">
        <v>3</v>
      </c>
      <c r="JSX101" s="5" t="s">
        <v>288</v>
      </c>
      <c r="JSY101" s="5" t="s">
        <v>263</v>
      </c>
      <c r="JSZ101" s="5">
        <v>1</v>
      </c>
      <c r="JTA101" s="43" t="s">
        <v>278</v>
      </c>
      <c r="JTB101" s="43" t="s">
        <v>287</v>
      </c>
      <c r="JTC101" s="5">
        <v>2020</v>
      </c>
      <c r="JTD101" s="5" t="s">
        <v>263</v>
      </c>
      <c r="JTE101" s="5">
        <v>3</v>
      </c>
      <c r="JTF101" s="5" t="s">
        <v>288</v>
      </c>
      <c r="JTG101" s="5" t="s">
        <v>263</v>
      </c>
      <c r="JTH101" s="5">
        <v>1</v>
      </c>
      <c r="JTI101" s="43" t="s">
        <v>278</v>
      </c>
      <c r="JTJ101" s="43" t="s">
        <v>287</v>
      </c>
      <c r="JTK101" s="5">
        <v>2020</v>
      </c>
      <c r="JTL101" s="5" t="s">
        <v>263</v>
      </c>
      <c r="JTM101" s="5">
        <v>3</v>
      </c>
      <c r="JTN101" s="5" t="s">
        <v>288</v>
      </c>
      <c r="JTO101" s="5" t="s">
        <v>263</v>
      </c>
      <c r="JTP101" s="5">
        <v>1</v>
      </c>
      <c r="JTQ101" s="43" t="s">
        <v>278</v>
      </c>
      <c r="JTR101" s="43" t="s">
        <v>287</v>
      </c>
      <c r="JTS101" s="5">
        <v>2020</v>
      </c>
      <c r="JTT101" s="5" t="s">
        <v>263</v>
      </c>
      <c r="JTU101" s="5">
        <v>3</v>
      </c>
      <c r="JTV101" s="5" t="s">
        <v>288</v>
      </c>
      <c r="JTW101" s="5" t="s">
        <v>263</v>
      </c>
      <c r="JTX101" s="5">
        <v>1</v>
      </c>
      <c r="JTY101" s="43" t="s">
        <v>278</v>
      </c>
      <c r="JTZ101" s="43" t="s">
        <v>287</v>
      </c>
      <c r="JUA101" s="5">
        <v>2020</v>
      </c>
      <c r="JUB101" s="5" t="s">
        <v>263</v>
      </c>
      <c r="JUC101" s="5">
        <v>3</v>
      </c>
      <c r="JUD101" s="5" t="s">
        <v>288</v>
      </c>
      <c r="JUE101" s="5" t="s">
        <v>263</v>
      </c>
      <c r="JUF101" s="5">
        <v>1</v>
      </c>
      <c r="JUG101" s="43" t="s">
        <v>278</v>
      </c>
      <c r="JUH101" s="43" t="s">
        <v>287</v>
      </c>
      <c r="JUI101" s="5">
        <v>2020</v>
      </c>
      <c r="JUJ101" s="5" t="s">
        <v>263</v>
      </c>
      <c r="JUK101" s="5">
        <v>3</v>
      </c>
      <c r="JUL101" s="5" t="s">
        <v>288</v>
      </c>
      <c r="JUM101" s="5" t="s">
        <v>263</v>
      </c>
      <c r="JUN101" s="5">
        <v>1</v>
      </c>
      <c r="JUO101" s="43" t="s">
        <v>278</v>
      </c>
      <c r="JUP101" s="43" t="s">
        <v>287</v>
      </c>
      <c r="JUQ101" s="5">
        <v>2020</v>
      </c>
      <c r="JUR101" s="5" t="s">
        <v>263</v>
      </c>
      <c r="JUS101" s="5">
        <v>3</v>
      </c>
      <c r="JUT101" s="5" t="s">
        <v>288</v>
      </c>
      <c r="JUU101" s="5" t="s">
        <v>263</v>
      </c>
      <c r="JUV101" s="5">
        <v>1</v>
      </c>
      <c r="JUW101" s="43" t="s">
        <v>278</v>
      </c>
      <c r="JUX101" s="43" t="s">
        <v>287</v>
      </c>
      <c r="JUY101" s="5">
        <v>2020</v>
      </c>
      <c r="JUZ101" s="5" t="s">
        <v>263</v>
      </c>
      <c r="JVA101" s="5">
        <v>3</v>
      </c>
      <c r="JVB101" s="5" t="s">
        <v>288</v>
      </c>
      <c r="JVC101" s="5" t="s">
        <v>263</v>
      </c>
      <c r="JVD101" s="5">
        <v>1</v>
      </c>
      <c r="JVE101" s="43" t="s">
        <v>278</v>
      </c>
      <c r="JVF101" s="43" t="s">
        <v>287</v>
      </c>
      <c r="JVG101" s="5">
        <v>2020</v>
      </c>
      <c r="JVH101" s="5" t="s">
        <v>263</v>
      </c>
      <c r="JVI101" s="5">
        <v>3</v>
      </c>
      <c r="JVJ101" s="5" t="s">
        <v>288</v>
      </c>
      <c r="JVK101" s="5" t="s">
        <v>263</v>
      </c>
      <c r="JVL101" s="5">
        <v>1</v>
      </c>
      <c r="JVM101" s="43" t="s">
        <v>278</v>
      </c>
      <c r="JVN101" s="43" t="s">
        <v>287</v>
      </c>
      <c r="JVO101" s="5">
        <v>2020</v>
      </c>
      <c r="JVP101" s="5" t="s">
        <v>263</v>
      </c>
      <c r="JVQ101" s="5">
        <v>3</v>
      </c>
      <c r="JVR101" s="5" t="s">
        <v>288</v>
      </c>
      <c r="JVS101" s="5" t="s">
        <v>263</v>
      </c>
      <c r="JVT101" s="5">
        <v>1</v>
      </c>
      <c r="JVU101" s="43" t="s">
        <v>278</v>
      </c>
      <c r="JVV101" s="43" t="s">
        <v>287</v>
      </c>
      <c r="JVW101" s="5">
        <v>2020</v>
      </c>
      <c r="JVX101" s="5" t="s">
        <v>263</v>
      </c>
      <c r="JVY101" s="5">
        <v>3</v>
      </c>
      <c r="JVZ101" s="5" t="s">
        <v>288</v>
      </c>
      <c r="JWA101" s="5" t="s">
        <v>263</v>
      </c>
      <c r="JWB101" s="5">
        <v>1</v>
      </c>
      <c r="JWC101" s="43" t="s">
        <v>278</v>
      </c>
      <c r="JWD101" s="43" t="s">
        <v>287</v>
      </c>
      <c r="JWE101" s="5">
        <v>2020</v>
      </c>
      <c r="JWF101" s="5" t="s">
        <v>263</v>
      </c>
      <c r="JWG101" s="5">
        <v>3</v>
      </c>
      <c r="JWH101" s="5" t="s">
        <v>288</v>
      </c>
      <c r="JWI101" s="5" t="s">
        <v>263</v>
      </c>
      <c r="JWJ101" s="5">
        <v>1</v>
      </c>
      <c r="JWK101" s="43" t="s">
        <v>278</v>
      </c>
      <c r="JWL101" s="43" t="s">
        <v>287</v>
      </c>
      <c r="JWM101" s="5">
        <v>2020</v>
      </c>
      <c r="JWN101" s="5" t="s">
        <v>263</v>
      </c>
      <c r="JWO101" s="5">
        <v>3</v>
      </c>
      <c r="JWP101" s="5" t="s">
        <v>288</v>
      </c>
      <c r="JWQ101" s="5" t="s">
        <v>263</v>
      </c>
      <c r="JWR101" s="5">
        <v>1</v>
      </c>
      <c r="JWS101" s="43" t="s">
        <v>278</v>
      </c>
      <c r="JWT101" s="43" t="s">
        <v>287</v>
      </c>
      <c r="JWU101" s="5">
        <v>2020</v>
      </c>
      <c r="JWV101" s="5" t="s">
        <v>263</v>
      </c>
      <c r="JWW101" s="5">
        <v>3</v>
      </c>
      <c r="JWX101" s="5" t="s">
        <v>288</v>
      </c>
      <c r="JWY101" s="5" t="s">
        <v>263</v>
      </c>
      <c r="JWZ101" s="5">
        <v>1</v>
      </c>
      <c r="JXA101" s="43" t="s">
        <v>278</v>
      </c>
      <c r="JXB101" s="43" t="s">
        <v>287</v>
      </c>
      <c r="JXC101" s="5">
        <v>2020</v>
      </c>
      <c r="JXD101" s="5" t="s">
        <v>263</v>
      </c>
      <c r="JXE101" s="5">
        <v>3</v>
      </c>
      <c r="JXF101" s="5" t="s">
        <v>288</v>
      </c>
      <c r="JXG101" s="5" t="s">
        <v>263</v>
      </c>
      <c r="JXH101" s="5">
        <v>1</v>
      </c>
      <c r="JXI101" s="43" t="s">
        <v>278</v>
      </c>
      <c r="JXJ101" s="43" t="s">
        <v>287</v>
      </c>
      <c r="JXK101" s="5">
        <v>2020</v>
      </c>
      <c r="JXL101" s="5" t="s">
        <v>263</v>
      </c>
      <c r="JXM101" s="5">
        <v>3</v>
      </c>
      <c r="JXN101" s="5" t="s">
        <v>288</v>
      </c>
      <c r="JXO101" s="5" t="s">
        <v>263</v>
      </c>
      <c r="JXP101" s="5">
        <v>1</v>
      </c>
      <c r="JXQ101" s="43" t="s">
        <v>278</v>
      </c>
      <c r="JXR101" s="43" t="s">
        <v>287</v>
      </c>
      <c r="JXS101" s="5">
        <v>2020</v>
      </c>
      <c r="JXT101" s="5" t="s">
        <v>263</v>
      </c>
      <c r="JXU101" s="5">
        <v>3</v>
      </c>
      <c r="JXV101" s="5" t="s">
        <v>288</v>
      </c>
      <c r="JXW101" s="5" t="s">
        <v>263</v>
      </c>
      <c r="JXX101" s="5">
        <v>1</v>
      </c>
      <c r="JXY101" s="43" t="s">
        <v>278</v>
      </c>
      <c r="JXZ101" s="43" t="s">
        <v>287</v>
      </c>
      <c r="JYA101" s="5">
        <v>2020</v>
      </c>
      <c r="JYB101" s="5" t="s">
        <v>263</v>
      </c>
      <c r="JYC101" s="5">
        <v>3</v>
      </c>
      <c r="JYD101" s="5" t="s">
        <v>288</v>
      </c>
      <c r="JYE101" s="5" t="s">
        <v>263</v>
      </c>
      <c r="JYF101" s="5">
        <v>1</v>
      </c>
      <c r="JYG101" s="43" t="s">
        <v>278</v>
      </c>
      <c r="JYH101" s="43" t="s">
        <v>287</v>
      </c>
      <c r="JYI101" s="5">
        <v>2020</v>
      </c>
      <c r="JYJ101" s="5" t="s">
        <v>263</v>
      </c>
      <c r="JYK101" s="5">
        <v>3</v>
      </c>
      <c r="JYL101" s="5" t="s">
        <v>288</v>
      </c>
      <c r="JYM101" s="5" t="s">
        <v>263</v>
      </c>
      <c r="JYN101" s="5">
        <v>1</v>
      </c>
      <c r="JYO101" s="43" t="s">
        <v>278</v>
      </c>
      <c r="JYP101" s="43" t="s">
        <v>287</v>
      </c>
      <c r="JYQ101" s="5">
        <v>2020</v>
      </c>
      <c r="JYR101" s="5" t="s">
        <v>263</v>
      </c>
      <c r="JYS101" s="5">
        <v>3</v>
      </c>
      <c r="JYT101" s="5" t="s">
        <v>288</v>
      </c>
      <c r="JYU101" s="5" t="s">
        <v>263</v>
      </c>
      <c r="JYV101" s="5">
        <v>1</v>
      </c>
      <c r="JYW101" s="43" t="s">
        <v>278</v>
      </c>
      <c r="JYX101" s="43" t="s">
        <v>287</v>
      </c>
      <c r="JYY101" s="5">
        <v>2020</v>
      </c>
      <c r="JYZ101" s="5" t="s">
        <v>263</v>
      </c>
      <c r="JZA101" s="5">
        <v>3</v>
      </c>
      <c r="JZB101" s="5" t="s">
        <v>288</v>
      </c>
      <c r="JZC101" s="5" t="s">
        <v>263</v>
      </c>
      <c r="JZD101" s="5">
        <v>1</v>
      </c>
      <c r="JZE101" s="43" t="s">
        <v>278</v>
      </c>
      <c r="JZF101" s="43" t="s">
        <v>287</v>
      </c>
      <c r="JZG101" s="5">
        <v>2020</v>
      </c>
      <c r="JZH101" s="5" t="s">
        <v>263</v>
      </c>
      <c r="JZI101" s="5">
        <v>3</v>
      </c>
      <c r="JZJ101" s="5" t="s">
        <v>288</v>
      </c>
      <c r="JZK101" s="5" t="s">
        <v>263</v>
      </c>
      <c r="JZL101" s="5">
        <v>1</v>
      </c>
      <c r="JZM101" s="43" t="s">
        <v>278</v>
      </c>
      <c r="JZN101" s="43" t="s">
        <v>287</v>
      </c>
      <c r="JZO101" s="5">
        <v>2020</v>
      </c>
      <c r="JZP101" s="5" t="s">
        <v>263</v>
      </c>
      <c r="JZQ101" s="5">
        <v>3</v>
      </c>
      <c r="JZR101" s="5" t="s">
        <v>288</v>
      </c>
      <c r="JZS101" s="5" t="s">
        <v>263</v>
      </c>
      <c r="JZT101" s="5">
        <v>1</v>
      </c>
      <c r="JZU101" s="43" t="s">
        <v>278</v>
      </c>
      <c r="JZV101" s="43" t="s">
        <v>287</v>
      </c>
      <c r="JZW101" s="5">
        <v>2020</v>
      </c>
      <c r="JZX101" s="5" t="s">
        <v>263</v>
      </c>
      <c r="JZY101" s="5">
        <v>3</v>
      </c>
      <c r="JZZ101" s="5" t="s">
        <v>288</v>
      </c>
      <c r="KAA101" s="5" t="s">
        <v>263</v>
      </c>
      <c r="KAB101" s="5">
        <v>1</v>
      </c>
      <c r="KAC101" s="43" t="s">
        <v>278</v>
      </c>
      <c r="KAD101" s="43" t="s">
        <v>287</v>
      </c>
      <c r="KAE101" s="5">
        <v>2020</v>
      </c>
      <c r="KAF101" s="5" t="s">
        <v>263</v>
      </c>
      <c r="KAG101" s="5">
        <v>3</v>
      </c>
      <c r="KAH101" s="5" t="s">
        <v>288</v>
      </c>
      <c r="KAI101" s="5" t="s">
        <v>263</v>
      </c>
      <c r="KAJ101" s="5">
        <v>1</v>
      </c>
      <c r="KAK101" s="43" t="s">
        <v>278</v>
      </c>
      <c r="KAL101" s="43" t="s">
        <v>287</v>
      </c>
      <c r="KAM101" s="5">
        <v>2020</v>
      </c>
      <c r="KAN101" s="5" t="s">
        <v>263</v>
      </c>
      <c r="KAO101" s="5">
        <v>3</v>
      </c>
      <c r="KAP101" s="5" t="s">
        <v>288</v>
      </c>
      <c r="KAQ101" s="5" t="s">
        <v>263</v>
      </c>
      <c r="KAR101" s="5">
        <v>1</v>
      </c>
      <c r="KAS101" s="43" t="s">
        <v>278</v>
      </c>
      <c r="KAT101" s="43" t="s">
        <v>287</v>
      </c>
      <c r="KAU101" s="5">
        <v>2020</v>
      </c>
      <c r="KAV101" s="5" t="s">
        <v>263</v>
      </c>
      <c r="KAW101" s="5">
        <v>3</v>
      </c>
      <c r="KAX101" s="5" t="s">
        <v>288</v>
      </c>
      <c r="KAY101" s="5" t="s">
        <v>263</v>
      </c>
      <c r="KAZ101" s="5">
        <v>1</v>
      </c>
      <c r="KBA101" s="43" t="s">
        <v>278</v>
      </c>
      <c r="KBB101" s="43" t="s">
        <v>287</v>
      </c>
      <c r="KBC101" s="5">
        <v>2020</v>
      </c>
      <c r="KBD101" s="5" t="s">
        <v>263</v>
      </c>
      <c r="KBE101" s="5">
        <v>3</v>
      </c>
      <c r="KBF101" s="5" t="s">
        <v>288</v>
      </c>
      <c r="KBG101" s="5" t="s">
        <v>263</v>
      </c>
      <c r="KBH101" s="5">
        <v>1</v>
      </c>
      <c r="KBI101" s="43" t="s">
        <v>278</v>
      </c>
      <c r="KBJ101" s="43" t="s">
        <v>287</v>
      </c>
      <c r="KBK101" s="5">
        <v>2020</v>
      </c>
      <c r="KBL101" s="5" t="s">
        <v>263</v>
      </c>
      <c r="KBM101" s="5">
        <v>3</v>
      </c>
      <c r="KBN101" s="5" t="s">
        <v>288</v>
      </c>
      <c r="KBO101" s="5" t="s">
        <v>263</v>
      </c>
      <c r="KBP101" s="5">
        <v>1</v>
      </c>
      <c r="KBQ101" s="43" t="s">
        <v>278</v>
      </c>
      <c r="KBR101" s="43" t="s">
        <v>287</v>
      </c>
      <c r="KBS101" s="5">
        <v>2020</v>
      </c>
      <c r="KBT101" s="5" t="s">
        <v>263</v>
      </c>
      <c r="KBU101" s="5">
        <v>3</v>
      </c>
      <c r="KBV101" s="5" t="s">
        <v>288</v>
      </c>
      <c r="KBW101" s="5" t="s">
        <v>263</v>
      </c>
      <c r="KBX101" s="5">
        <v>1</v>
      </c>
      <c r="KBY101" s="43" t="s">
        <v>278</v>
      </c>
      <c r="KBZ101" s="43" t="s">
        <v>287</v>
      </c>
      <c r="KCA101" s="5">
        <v>2020</v>
      </c>
      <c r="KCB101" s="5" t="s">
        <v>263</v>
      </c>
      <c r="KCC101" s="5">
        <v>3</v>
      </c>
      <c r="KCD101" s="5" t="s">
        <v>288</v>
      </c>
      <c r="KCE101" s="5" t="s">
        <v>263</v>
      </c>
      <c r="KCF101" s="5">
        <v>1</v>
      </c>
      <c r="KCG101" s="43" t="s">
        <v>278</v>
      </c>
      <c r="KCH101" s="43" t="s">
        <v>287</v>
      </c>
      <c r="KCI101" s="5">
        <v>2020</v>
      </c>
      <c r="KCJ101" s="5" t="s">
        <v>263</v>
      </c>
      <c r="KCK101" s="5">
        <v>3</v>
      </c>
      <c r="KCL101" s="5" t="s">
        <v>288</v>
      </c>
      <c r="KCM101" s="5" t="s">
        <v>263</v>
      </c>
      <c r="KCN101" s="5">
        <v>1</v>
      </c>
      <c r="KCO101" s="43" t="s">
        <v>278</v>
      </c>
      <c r="KCP101" s="43" t="s">
        <v>287</v>
      </c>
      <c r="KCQ101" s="5">
        <v>2020</v>
      </c>
      <c r="KCR101" s="5" t="s">
        <v>263</v>
      </c>
      <c r="KCS101" s="5">
        <v>3</v>
      </c>
      <c r="KCT101" s="5" t="s">
        <v>288</v>
      </c>
      <c r="KCU101" s="5" t="s">
        <v>263</v>
      </c>
      <c r="KCV101" s="5">
        <v>1</v>
      </c>
      <c r="KCW101" s="43" t="s">
        <v>278</v>
      </c>
      <c r="KCX101" s="43" t="s">
        <v>287</v>
      </c>
      <c r="KCY101" s="5">
        <v>2020</v>
      </c>
      <c r="KCZ101" s="5" t="s">
        <v>263</v>
      </c>
      <c r="KDA101" s="5">
        <v>3</v>
      </c>
      <c r="KDB101" s="5" t="s">
        <v>288</v>
      </c>
      <c r="KDC101" s="5" t="s">
        <v>263</v>
      </c>
      <c r="KDD101" s="5">
        <v>1</v>
      </c>
      <c r="KDE101" s="43" t="s">
        <v>278</v>
      </c>
      <c r="KDF101" s="43" t="s">
        <v>287</v>
      </c>
      <c r="KDG101" s="5">
        <v>2020</v>
      </c>
      <c r="KDH101" s="5" t="s">
        <v>263</v>
      </c>
      <c r="KDI101" s="5">
        <v>3</v>
      </c>
      <c r="KDJ101" s="5" t="s">
        <v>288</v>
      </c>
      <c r="KDK101" s="5" t="s">
        <v>263</v>
      </c>
      <c r="KDL101" s="5">
        <v>1</v>
      </c>
      <c r="KDM101" s="43" t="s">
        <v>278</v>
      </c>
      <c r="KDN101" s="43" t="s">
        <v>287</v>
      </c>
      <c r="KDO101" s="5">
        <v>2020</v>
      </c>
      <c r="KDP101" s="5" t="s">
        <v>263</v>
      </c>
      <c r="KDQ101" s="5">
        <v>3</v>
      </c>
      <c r="KDR101" s="5" t="s">
        <v>288</v>
      </c>
      <c r="KDS101" s="5" t="s">
        <v>263</v>
      </c>
      <c r="KDT101" s="5">
        <v>1</v>
      </c>
      <c r="KDU101" s="43" t="s">
        <v>278</v>
      </c>
      <c r="KDV101" s="43" t="s">
        <v>287</v>
      </c>
      <c r="KDW101" s="5">
        <v>2020</v>
      </c>
      <c r="KDX101" s="5" t="s">
        <v>263</v>
      </c>
      <c r="KDY101" s="5">
        <v>3</v>
      </c>
      <c r="KDZ101" s="5" t="s">
        <v>288</v>
      </c>
      <c r="KEA101" s="5" t="s">
        <v>263</v>
      </c>
      <c r="KEB101" s="5">
        <v>1</v>
      </c>
      <c r="KEC101" s="43" t="s">
        <v>278</v>
      </c>
      <c r="KED101" s="43" t="s">
        <v>287</v>
      </c>
      <c r="KEE101" s="5">
        <v>2020</v>
      </c>
      <c r="KEF101" s="5" t="s">
        <v>263</v>
      </c>
      <c r="KEG101" s="5">
        <v>3</v>
      </c>
      <c r="KEH101" s="5" t="s">
        <v>288</v>
      </c>
      <c r="KEI101" s="5" t="s">
        <v>263</v>
      </c>
      <c r="KEJ101" s="5">
        <v>1</v>
      </c>
      <c r="KEK101" s="43" t="s">
        <v>278</v>
      </c>
      <c r="KEL101" s="43" t="s">
        <v>287</v>
      </c>
      <c r="KEM101" s="5">
        <v>2020</v>
      </c>
      <c r="KEN101" s="5" t="s">
        <v>263</v>
      </c>
      <c r="KEO101" s="5">
        <v>3</v>
      </c>
      <c r="KEP101" s="5" t="s">
        <v>288</v>
      </c>
      <c r="KEQ101" s="5" t="s">
        <v>263</v>
      </c>
      <c r="KER101" s="5">
        <v>1</v>
      </c>
      <c r="KES101" s="43" t="s">
        <v>278</v>
      </c>
      <c r="KET101" s="43" t="s">
        <v>287</v>
      </c>
      <c r="KEU101" s="5">
        <v>2020</v>
      </c>
      <c r="KEV101" s="5" t="s">
        <v>263</v>
      </c>
      <c r="KEW101" s="5">
        <v>3</v>
      </c>
      <c r="KEX101" s="5" t="s">
        <v>288</v>
      </c>
      <c r="KEY101" s="5" t="s">
        <v>263</v>
      </c>
      <c r="KEZ101" s="5">
        <v>1</v>
      </c>
      <c r="KFA101" s="43" t="s">
        <v>278</v>
      </c>
      <c r="KFB101" s="43" t="s">
        <v>287</v>
      </c>
      <c r="KFC101" s="5">
        <v>2020</v>
      </c>
      <c r="KFD101" s="5" t="s">
        <v>263</v>
      </c>
      <c r="KFE101" s="5">
        <v>3</v>
      </c>
      <c r="KFF101" s="5" t="s">
        <v>288</v>
      </c>
      <c r="KFG101" s="5" t="s">
        <v>263</v>
      </c>
      <c r="KFH101" s="5">
        <v>1</v>
      </c>
      <c r="KFI101" s="43" t="s">
        <v>278</v>
      </c>
      <c r="KFJ101" s="43" t="s">
        <v>287</v>
      </c>
      <c r="KFK101" s="5">
        <v>2020</v>
      </c>
      <c r="KFL101" s="5" t="s">
        <v>263</v>
      </c>
      <c r="KFM101" s="5">
        <v>3</v>
      </c>
      <c r="KFN101" s="5" t="s">
        <v>288</v>
      </c>
      <c r="KFO101" s="5" t="s">
        <v>263</v>
      </c>
      <c r="KFP101" s="5">
        <v>1</v>
      </c>
      <c r="KFQ101" s="43" t="s">
        <v>278</v>
      </c>
      <c r="KFR101" s="43" t="s">
        <v>287</v>
      </c>
      <c r="KFS101" s="5">
        <v>2020</v>
      </c>
      <c r="KFT101" s="5" t="s">
        <v>263</v>
      </c>
      <c r="KFU101" s="5">
        <v>3</v>
      </c>
      <c r="KFV101" s="5" t="s">
        <v>288</v>
      </c>
      <c r="KFW101" s="5" t="s">
        <v>263</v>
      </c>
      <c r="KFX101" s="5">
        <v>1</v>
      </c>
      <c r="KFY101" s="43" t="s">
        <v>278</v>
      </c>
      <c r="KFZ101" s="43" t="s">
        <v>287</v>
      </c>
      <c r="KGA101" s="5">
        <v>2020</v>
      </c>
      <c r="KGB101" s="5" t="s">
        <v>263</v>
      </c>
      <c r="KGC101" s="5">
        <v>3</v>
      </c>
      <c r="KGD101" s="5" t="s">
        <v>288</v>
      </c>
      <c r="KGE101" s="5" t="s">
        <v>263</v>
      </c>
      <c r="KGF101" s="5">
        <v>1</v>
      </c>
      <c r="KGG101" s="43" t="s">
        <v>278</v>
      </c>
      <c r="KGH101" s="43" t="s">
        <v>287</v>
      </c>
      <c r="KGI101" s="5">
        <v>2020</v>
      </c>
      <c r="KGJ101" s="5" t="s">
        <v>263</v>
      </c>
      <c r="KGK101" s="5">
        <v>3</v>
      </c>
      <c r="KGL101" s="5" t="s">
        <v>288</v>
      </c>
      <c r="KGM101" s="5" t="s">
        <v>263</v>
      </c>
      <c r="KGN101" s="5">
        <v>1</v>
      </c>
      <c r="KGO101" s="43" t="s">
        <v>278</v>
      </c>
      <c r="KGP101" s="43" t="s">
        <v>287</v>
      </c>
      <c r="KGQ101" s="5">
        <v>2020</v>
      </c>
      <c r="KGR101" s="5" t="s">
        <v>263</v>
      </c>
      <c r="KGS101" s="5">
        <v>3</v>
      </c>
      <c r="KGT101" s="5" t="s">
        <v>288</v>
      </c>
      <c r="KGU101" s="5" t="s">
        <v>263</v>
      </c>
      <c r="KGV101" s="5">
        <v>1</v>
      </c>
      <c r="KGW101" s="43" t="s">
        <v>278</v>
      </c>
      <c r="KGX101" s="43" t="s">
        <v>287</v>
      </c>
      <c r="KGY101" s="5">
        <v>2020</v>
      </c>
      <c r="KGZ101" s="5" t="s">
        <v>263</v>
      </c>
      <c r="KHA101" s="5">
        <v>3</v>
      </c>
      <c r="KHB101" s="5" t="s">
        <v>288</v>
      </c>
      <c r="KHC101" s="5" t="s">
        <v>263</v>
      </c>
      <c r="KHD101" s="5">
        <v>1</v>
      </c>
      <c r="KHE101" s="43" t="s">
        <v>278</v>
      </c>
      <c r="KHF101" s="43" t="s">
        <v>287</v>
      </c>
      <c r="KHG101" s="5">
        <v>2020</v>
      </c>
      <c r="KHH101" s="5" t="s">
        <v>263</v>
      </c>
      <c r="KHI101" s="5">
        <v>3</v>
      </c>
      <c r="KHJ101" s="5" t="s">
        <v>288</v>
      </c>
      <c r="KHK101" s="5" t="s">
        <v>263</v>
      </c>
      <c r="KHL101" s="5">
        <v>1</v>
      </c>
      <c r="KHM101" s="43" t="s">
        <v>278</v>
      </c>
      <c r="KHN101" s="43" t="s">
        <v>287</v>
      </c>
      <c r="KHO101" s="5">
        <v>2020</v>
      </c>
      <c r="KHP101" s="5" t="s">
        <v>263</v>
      </c>
      <c r="KHQ101" s="5">
        <v>3</v>
      </c>
      <c r="KHR101" s="5" t="s">
        <v>288</v>
      </c>
      <c r="KHS101" s="5" t="s">
        <v>263</v>
      </c>
      <c r="KHT101" s="5">
        <v>1</v>
      </c>
      <c r="KHU101" s="43" t="s">
        <v>278</v>
      </c>
      <c r="KHV101" s="43" t="s">
        <v>287</v>
      </c>
      <c r="KHW101" s="5">
        <v>2020</v>
      </c>
      <c r="KHX101" s="5" t="s">
        <v>263</v>
      </c>
      <c r="KHY101" s="5">
        <v>3</v>
      </c>
      <c r="KHZ101" s="5" t="s">
        <v>288</v>
      </c>
      <c r="KIA101" s="5" t="s">
        <v>263</v>
      </c>
      <c r="KIB101" s="5">
        <v>1</v>
      </c>
      <c r="KIC101" s="43" t="s">
        <v>278</v>
      </c>
      <c r="KID101" s="43" t="s">
        <v>287</v>
      </c>
      <c r="KIE101" s="5">
        <v>2020</v>
      </c>
      <c r="KIF101" s="5" t="s">
        <v>263</v>
      </c>
      <c r="KIG101" s="5">
        <v>3</v>
      </c>
      <c r="KIH101" s="5" t="s">
        <v>288</v>
      </c>
      <c r="KII101" s="5" t="s">
        <v>263</v>
      </c>
      <c r="KIJ101" s="5">
        <v>1</v>
      </c>
      <c r="KIK101" s="43" t="s">
        <v>278</v>
      </c>
      <c r="KIL101" s="43" t="s">
        <v>287</v>
      </c>
      <c r="KIM101" s="5">
        <v>2020</v>
      </c>
      <c r="KIN101" s="5" t="s">
        <v>263</v>
      </c>
      <c r="KIO101" s="5">
        <v>3</v>
      </c>
      <c r="KIP101" s="5" t="s">
        <v>288</v>
      </c>
      <c r="KIQ101" s="5" t="s">
        <v>263</v>
      </c>
      <c r="KIR101" s="5">
        <v>1</v>
      </c>
      <c r="KIS101" s="43" t="s">
        <v>278</v>
      </c>
      <c r="KIT101" s="43" t="s">
        <v>287</v>
      </c>
      <c r="KIU101" s="5">
        <v>2020</v>
      </c>
      <c r="KIV101" s="5" t="s">
        <v>263</v>
      </c>
      <c r="KIW101" s="5">
        <v>3</v>
      </c>
      <c r="KIX101" s="5" t="s">
        <v>288</v>
      </c>
      <c r="KIY101" s="5" t="s">
        <v>263</v>
      </c>
      <c r="KIZ101" s="5">
        <v>1</v>
      </c>
      <c r="KJA101" s="43" t="s">
        <v>278</v>
      </c>
      <c r="KJB101" s="43" t="s">
        <v>287</v>
      </c>
      <c r="KJC101" s="5">
        <v>2020</v>
      </c>
      <c r="KJD101" s="5" t="s">
        <v>263</v>
      </c>
      <c r="KJE101" s="5">
        <v>3</v>
      </c>
      <c r="KJF101" s="5" t="s">
        <v>288</v>
      </c>
      <c r="KJG101" s="5" t="s">
        <v>263</v>
      </c>
      <c r="KJH101" s="5">
        <v>1</v>
      </c>
      <c r="KJI101" s="43" t="s">
        <v>278</v>
      </c>
      <c r="KJJ101" s="43" t="s">
        <v>287</v>
      </c>
      <c r="KJK101" s="5">
        <v>2020</v>
      </c>
      <c r="KJL101" s="5" t="s">
        <v>263</v>
      </c>
      <c r="KJM101" s="5">
        <v>3</v>
      </c>
      <c r="KJN101" s="5" t="s">
        <v>288</v>
      </c>
      <c r="KJO101" s="5" t="s">
        <v>263</v>
      </c>
      <c r="KJP101" s="5">
        <v>1</v>
      </c>
      <c r="KJQ101" s="43" t="s">
        <v>278</v>
      </c>
      <c r="KJR101" s="43" t="s">
        <v>287</v>
      </c>
      <c r="KJS101" s="5">
        <v>2020</v>
      </c>
      <c r="KJT101" s="5" t="s">
        <v>263</v>
      </c>
      <c r="KJU101" s="5">
        <v>3</v>
      </c>
      <c r="KJV101" s="5" t="s">
        <v>288</v>
      </c>
      <c r="KJW101" s="5" t="s">
        <v>263</v>
      </c>
      <c r="KJX101" s="5">
        <v>1</v>
      </c>
      <c r="KJY101" s="43" t="s">
        <v>278</v>
      </c>
      <c r="KJZ101" s="43" t="s">
        <v>287</v>
      </c>
      <c r="KKA101" s="5">
        <v>2020</v>
      </c>
      <c r="KKB101" s="5" t="s">
        <v>263</v>
      </c>
      <c r="KKC101" s="5">
        <v>3</v>
      </c>
      <c r="KKD101" s="5" t="s">
        <v>288</v>
      </c>
      <c r="KKE101" s="5" t="s">
        <v>263</v>
      </c>
      <c r="KKF101" s="5">
        <v>1</v>
      </c>
      <c r="KKG101" s="43" t="s">
        <v>278</v>
      </c>
      <c r="KKH101" s="43" t="s">
        <v>287</v>
      </c>
      <c r="KKI101" s="5">
        <v>2020</v>
      </c>
      <c r="KKJ101" s="5" t="s">
        <v>263</v>
      </c>
      <c r="KKK101" s="5">
        <v>3</v>
      </c>
      <c r="KKL101" s="5" t="s">
        <v>288</v>
      </c>
      <c r="KKM101" s="5" t="s">
        <v>263</v>
      </c>
      <c r="KKN101" s="5">
        <v>1</v>
      </c>
      <c r="KKO101" s="43" t="s">
        <v>278</v>
      </c>
      <c r="KKP101" s="43" t="s">
        <v>287</v>
      </c>
      <c r="KKQ101" s="5">
        <v>2020</v>
      </c>
      <c r="KKR101" s="5" t="s">
        <v>263</v>
      </c>
      <c r="KKS101" s="5">
        <v>3</v>
      </c>
      <c r="KKT101" s="5" t="s">
        <v>288</v>
      </c>
      <c r="KKU101" s="5" t="s">
        <v>263</v>
      </c>
      <c r="KKV101" s="5">
        <v>1</v>
      </c>
      <c r="KKW101" s="43" t="s">
        <v>278</v>
      </c>
      <c r="KKX101" s="43" t="s">
        <v>287</v>
      </c>
      <c r="KKY101" s="5">
        <v>2020</v>
      </c>
      <c r="KKZ101" s="5" t="s">
        <v>263</v>
      </c>
      <c r="KLA101" s="5">
        <v>3</v>
      </c>
      <c r="KLB101" s="5" t="s">
        <v>288</v>
      </c>
      <c r="KLC101" s="5" t="s">
        <v>263</v>
      </c>
      <c r="KLD101" s="5">
        <v>1</v>
      </c>
      <c r="KLE101" s="43" t="s">
        <v>278</v>
      </c>
      <c r="KLF101" s="43" t="s">
        <v>287</v>
      </c>
      <c r="KLG101" s="5">
        <v>2020</v>
      </c>
      <c r="KLH101" s="5" t="s">
        <v>263</v>
      </c>
      <c r="KLI101" s="5">
        <v>3</v>
      </c>
      <c r="KLJ101" s="5" t="s">
        <v>288</v>
      </c>
      <c r="KLK101" s="5" t="s">
        <v>263</v>
      </c>
      <c r="KLL101" s="5">
        <v>1</v>
      </c>
      <c r="KLM101" s="43" t="s">
        <v>278</v>
      </c>
      <c r="KLN101" s="43" t="s">
        <v>287</v>
      </c>
      <c r="KLO101" s="5">
        <v>2020</v>
      </c>
      <c r="KLP101" s="5" t="s">
        <v>263</v>
      </c>
      <c r="KLQ101" s="5">
        <v>3</v>
      </c>
      <c r="KLR101" s="5" t="s">
        <v>288</v>
      </c>
      <c r="KLS101" s="5" t="s">
        <v>263</v>
      </c>
      <c r="KLT101" s="5">
        <v>1</v>
      </c>
      <c r="KLU101" s="43" t="s">
        <v>278</v>
      </c>
      <c r="KLV101" s="43" t="s">
        <v>287</v>
      </c>
      <c r="KLW101" s="5">
        <v>2020</v>
      </c>
      <c r="KLX101" s="5" t="s">
        <v>263</v>
      </c>
      <c r="KLY101" s="5">
        <v>3</v>
      </c>
      <c r="KLZ101" s="5" t="s">
        <v>288</v>
      </c>
      <c r="KMA101" s="5" t="s">
        <v>263</v>
      </c>
      <c r="KMB101" s="5">
        <v>1</v>
      </c>
      <c r="KMC101" s="43" t="s">
        <v>278</v>
      </c>
      <c r="KMD101" s="43" t="s">
        <v>287</v>
      </c>
      <c r="KME101" s="5">
        <v>2020</v>
      </c>
      <c r="KMF101" s="5" t="s">
        <v>263</v>
      </c>
      <c r="KMG101" s="5">
        <v>3</v>
      </c>
      <c r="KMH101" s="5" t="s">
        <v>288</v>
      </c>
      <c r="KMI101" s="5" t="s">
        <v>263</v>
      </c>
      <c r="KMJ101" s="5">
        <v>1</v>
      </c>
      <c r="KMK101" s="43" t="s">
        <v>278</v>
      </c>
      <c r="KML101" s="43" t="s">
        <v>287</v>
      </c>
      <c r="KMM101" s="5">
        <v>2020</v>
      </c>
      <c r="KMN101" s="5" t="s">
        <v>263</v>
      </c>
      <c r="KMO101" s="5">
        <v>3</v>
      </c>
      <c r="KMP101" s="5" t="s">
        <v>288</v>
      </c>
      <c r="KMQ101" s="5" t="s">
        <v>263</v>
      </c>
      <c r="KMR101" s="5">
        <v>1</v>
      </c>
      <c r="KMS101" s="43" t="s">
        <v>278</v>
      </c>
      <c r="KMT101" s="43" t="s">
        <v>287</v>
      </c>
      <c r="KMU101" s="5">
        <v>2020</v>
      </c>
      <c r="KMV101" s="5" t="s">
        <v>263</v>
      </c>
      <c r="KMW101" s="5">
        <v>3</v>
      </c>
      <c r="KMX101" s="5" t="s">
        <v>288</v>
      </c>
      <c r="KMY101" s="5" t="s">
        <v>263</v>
      </c>
      <c r="KMZ101" s="5">
        <v>1</v>
      </c>
      <c r="KNA101" s="43" t="s">
        <v>278</v>
      </c>
      <c r="KNB101" s="43" t="s">
        <v>287</v>
      </c>
      <c r="KNC101" s="5">
        <v>2020</v>
      </c>
      <c r="KND101" s="5" t="s">
        <v>263</v>
      </c>
      <c r="KNE101" s="5">
        <v>3</v>
      </c>
      <c r="KNF101" s="5" t="s">
        <v>288</v>
      </c>
      <c r="KNG101" s="5" t="s">
        <v>263</v>
      </c>
      <c r="KNH101" s="5">
        <v>1</v>
      </c>
      <c r="KNI101" s="43" t="s">
        <v>278</v>
      </c>
      <c r="KNJ101" s="43" t="s">
        <v>287</v>
      </c>
      <c r="KNK101" s="5">
        <v>2020</v>
      </c>
      <c r="KNL101" s="5" t="s">
        <v>263</v>
      </c>
      <c r="KNM101" s="5">
        <v>3</v>
      </c>
      <c r="KNN101" s="5" t="s">
        <v>288</v>
      </c>
      <c r="KNO101" s="5" t="s">
        <v>263</v>
      </c>
      <c r="KNP101" s="5">
        <v>1</v>
      </c>
      <c r="KNQ101" s="43" t="s">
        <v>278</v>
      </c>
      <c r="KNR101" s="43" t="s">
        <v>287</v>
      </c>
      <c r="KNS101" s="5">
        <v>2020</v>
      </c>
      <c r="KNT101" s="5" t="s">
        <v>263</v>
      </c>
      <c r="KNU101" s="5">
        <v>3</v>
      </c>
      <c r="KNV101" s="5" t="s">
        <v>288</v>
      </c>
      <c r="KNW101" s="5" t="s">
        <v>263</v>
      </c>
      <c r="KNX101" s="5">
        <v>1</v>
      </c>
      <c r="KNY101" s="43" t="s">
        <v>278</v>
      </c>
      <c r="KNZ101" s="43" t="s">
        <v>287</v>
      </c>
      <c r="KOA101" s="5">
        <v>2020</v>
      </c>
      <c r="KOB101" s="5" t="s">
        <v>263</v>
      </c>
      <c r="KOC101" s="5">
        <v>3</v>
      </c>
      <c r="KOD101" s="5" t="s">
        <v>288</v>
      </c>
      <c r="KOE101" s="5" t="s">
        <v>263</v>
      </c>
      <c r="KOF101" s="5">
        <v>1</v>
      </c>
      <c r="KOG101" s="43" t="s">
        <v>278</v>
      </c>
      <c r="KOH101" s="43" t="s">
        <v>287</v>
      </c>
      <c r="KOI101" s="5">
        <v>2020</v>
      </c>
      <c r="KOJ101" s="5" t="s">
        <v>263</v>
      </c>
      <c r="KOK101" s="5">
        <v>3</v>
      </c>
      <c r="KOL101" s="5" t="s">
        <v>288</v>
      </c>
      <c r="KOM101" s="5" t="s">
        <v>263</v>
      </c>
      <c r="KON101" s="5">
        <v>1</v>
      </c>
      <c r="KOO101" s="43" t="s">
        <v>278</v>
      </c>
      <c r="KOP101" s="43" t="s">
        <v>287</v>
      </c>
      <c r="KOQ101" s="5">
        <v>2020</v>
      </c>
      <c r="KOR101" s="5" t="s">
        <v>263</v>
      </c>
      <c r="KOS101" s="5">
        <v>3</v>
      </c>
      <c r="KOT101" s="5" t="s">
        <v>288</v>
      </c>
      <c r="KOU101" s="5" t="s">
        <v>263</v>
      </c>
      <c r="KOV101" s="5">
        <v>1</v>
      </c>
      <c r="KOW101" s="43" t="s">
        <v>278</v>
      </c>
      <c r="KOX101" s="43" t="s">
        <v>287</v>
      </c>
      <c r="KOY101" s="5">
        <v>2020</v>
      </c>
      <c r="KOZ101" s="5" t="s">
        <v>263</v>
      </c>
      <c r="KPA101" s="5">
        <v>3</v>
      </c>
      <c r="KPB101" s="5" t="s">
        <v>288</v>
      </c>
      <c r="KPC101" s="5" t="s">
        <v>263</v>
      </c>
      <c r="KPD101" s="5">
        <v>1</v>
      </c>
      <c r="KPE101" s="43" t="s">
        <v>278</v>
      </c>
      <c r="KPF101" s="43" t="s">
        <v>287</v>
      </c>
      <c r="KPG101" s="5">
        <v>2020</v>
      </c>
      <c r="KPH101" s="5" t="s">
        <v>263</v>
      </c>
      <c r="KPI101" s="5">
        <v>3</v>
      </c>
      <c r="KPJ101" s="5" t="s">
        <v>288</v>
      </c>
      <c r="KPK101" s="5" t="s">
        <v>263</v>
      </c>
      <c r="KPL101" s="5">
        <v>1</v>
      </c>
      <c r="KPM101" s="43" t="s">
        <v>278</v>
      </c>
      <c r="KPN101" s="43" t="s">
        <v>287</v>
      </c>
      <c r="KPO101" s="5">
        <v>2020</v>
      </c>
      <c r="KPP101" s="5" t="s">
        <v>263</v>
      </c>
      <c r="KPQ101" s="5">
        <v>3</v>
      </c>
      <c r="KPR101" s="5" t="s">
        <v>288</v>
      </c>
      <c r="KPS101" s="5" t="s">
        <v>263</v>
      </c>
      <c r="KPT101" s="5">
        <v>1</v>
      </c>
      <c r="KPU101" s="43" t="s">
        <v>278</v>
      </c>
      <c r="KPV101" s="43" t="s">
        <v>287</v>
      </c>
      <c r="KPW101" s="5">
        <v>2020</v>
      </c>
      <c r="KPX101" s="5" t="s">
        <v>263</v>
      </c>
      <c r="KPY101" s="5">
        <v>3</v>
      </c>
      <c r="KPZ101" s="5" t="s">
        <v>288</v>
      </c>
      <c r="KQA101" s="5" t="s">
        <v>263</v>
      </c>
      <c r="KQB101" s="5">
        <v>1</v>
      </c>
      <c r="KQC101" s="43" t="s">
        <v>278</v>
      </c>
      <c r="KQD101" s="43" t="s">
        <v>287</v>
      </c>
      <c r="KQE101" s="5">
        <v>2020</v>
      </c>
      <c r="KQF101" s="5" t="s">
        <v>263</v>
      </c>
      <c r="KQG101" s="5">
        <v>3</v>
      </c>
      <c r="KQH101" s="5" t="s">
        <v>288</v>
      </c>
      <c r="KQI101" s="5" t="s">
        <v>263</v>
      </c>
      <c r="KQJ101" s="5">
        <v>1</v>
      </c>
      <c r="KQK101" s="43" t="s">
        <v>278</v>
      </c>
      <c r="KQL101" s="43" t="s">
        <v>287</v>
      </c>
      <c r="KQM101" s="5">
        <v>2020</v>
      </c>
      <c r="KQN101" s="5" t="s">
        <v>263</v>
      </c>
      <c r="KQO101" s="5">
        <v>3</v>
      </c>
      <c r="KQP101" s="5" t="s">
        <v>288</v>
      </c>
      <c r="KQQ101" s="5" t="s">
        <v>263</v>
      </c>
      <c r="KQR101" s="5">
        <v>1</v>
      </c>
      <c r="KQS101" s="43" t="s">
        <v>278</v>
      </c>
      <c r="KQT101" s="43" t="s">
        <v>287</v>
      </c>
      <c r="KQU101" s="5">
        <v>2020</v>
      </c>
      <c r="KQV101" s="5" t="s">
        <v>263</v>
      </c>
      <c r="KQW101" s="5">
        <v>3</v>
      </c>
      <c r="KQX101" s="5" t="s">
        <v>288</v>
      </c>
      <c r="KQY101" s="5" t="s">
        <v>263</v>
      </c>
      <c r="KQZ101" s="5">
        <v>1</v>
      </c>
      <c r="KRA101" s="43" t="s">
        <v>278</v>
      </c>
      <c r="KRB101" s="43" t="s">
        <v>287</v>
      </c>
      <c r="KRC101" s="5">
        <v>2020</v>
      </c>
      <c r="KRD101" s="5" t="s">
        <v>263</v>
      </c>
      <c r="KRE101" s="5">
        <v>3</v>
      </c>
      <c r="KRF101" s="5" t="s">
        <v>288</v>
      </c>
      <c r="KRG101" s="5" t="s">
        <v>263</v>
      </c>
      <c r="KRH101" s="5">
        <v>1</v>
      </c>
      <c r="KRI101" s="43" t="s">
        <v>278</v>
      </c>
      <c r="KRJ101" s="43" t="s">
        <v>287</v>
      </c>
      <c r="KRK101" s="5">
        <v>2020</v>
      </c>
      <c r="KRL101" s="5" t="s">
        <v>263</v>
      </c>
      <c r="KRM101" s="5">
        <v>3</v>
      </c>
      <c r="KRN101" s="5" t="s">
        <v>288</v>
      </c>
      <c r="KRO101" s="5" t="s">
        <v>263</v>
      </c>
      <c r="KRP101" s="5">
        <v>1</v>
      </c>
      <c r="KRQ101" s="43" t="s">
        <v>278</v>
      </c>
      <c r="KRR101" s="43" t="s">
        <v>287</v>
      </c>
      <c r="KRS101" s="5">
        <v>2020</v>
      </c>
      <c r="KRT101" s="5" t="s">
        <v>263</v>
      </c>
      <c r="KRU101" s="5">
        <v>3</v>
      </c>
      <c r="KRV101" s="5" t="s">
        <v>288</v>
      </c>
      <c r="KRW101" s="5" t="s">
        <v>263</v>
      </c>
      <c r="KRX101" s="5">
        <v>1</v>
      </c>
      <c r="KRY101" s="43" t="s">
        <v>278</v>
      </c>
      <c r="KRZ101" s="43" t="s">
        <v>287</v>
      </c>
      <c r="KSA101" s="5">
        <v>2020</v>
      </c>
      <c r="KSB101" s="5" t="s">
        <v>263</v>
      </c>
      <c r="KSC101" s="5">
        <v>3</v>
      </c>
      <c r="KSD101" s="5" t="s">
        <v>288</v>
      </c>
      <c r="KSE101" s="5" t="s">
        <v>263</v>
      </c>
      <c r="KSF101" s="5">
        <v>1</v>
      </c>
      <c r="KSG101" s="43" t="s">
        <v>278</v>
      </c>
      <c r="KSH101" s="43" t="s">
        <v>287</v>
      </c>
      <c r="KSI101" s="5">
        <v>2020</v>
      </c>
      <c r="KSJ101" s="5" t="s">
        <v>263</v>
      </c>
      <c r="KSK101" s="5">
        <v>3</v>
      </c>
      <c r="KSL101" s="5" t="s">
        <v>288</v>
      </c>
      <c r="KSM101" s="5" t="s">
        <v>263</v>
      </c>
      <c r="KSN101" s="5">
        <v>1</v>
      </c>
      <c r="KSO101" s="43" t="s">
        <v>278</v>
      </c>
      <c r="KSP101" s="43" t="s">
        <v>287</v>
      </c>
      <c r="KSQ101" s="5">
        <v>2020</v>
      </c>
      <c r="KSR101" s="5" t="s">
        <v>263</v>
      </c>
      <c r="KSS101" s="5">
        <v>3</v>
      </c>
      <c r="KST101" s="5" t="s">
        <v>288</v>
      </c>
      <c r="KSU101" s="5" t="s">
        <v>263</v>
      </c>
      <c r="KSV101" s="5">
        <v>1</v>
      </c>
      <c r="KSW101" s="43" t="s">
        <v>278</v>
      </c>
      <c r="KSX101" s="43" t="s">
        <v>287</v>
      </c>
      <c r="KSY101" s="5">
        <v>2020</v>
      </c>
      <c r="KSZ101" s="5" t="s">
        <v>263</v>
      </c>
      <c r="KTA101" s="5">
        <v>3</v>
      </c>
      <c r="KTB101" s="5" t="s">
        <v>288</v>
      </c>
      <c r="KTC101" s="5" t="s">
        <v>263</v>
      </c>
      <c r="KTD101" s="5">
        <v>1</v>
      </c>
      <c r="KTE101" s="43" t="s">
        <v>278</v>
      </c>
      <c r="KTF101" s="43" t="s">
        <v>287</v>
      </c>
      <c r="KTG101" s="5">
        <v>2020</v>
      </c>
      <c r="KTH101" s="5" t="s">
        <v>263</v>
      </c>
      <c r="KTI101" s="5">
        <v>3</v>
      </c>
      <c r="KTJ101" s="5" t="s">
        <v>288</v>
      </c>
      <c r="KTK101" s="5" t="s">
        <v>263</v>
      </c>
      <c r="KTL101" s="5">
        <v>1</v>
      </c>
      <c r="KTM101" s="43" t="s">
        <v>278</v>
      </c>
      <c r="KTN101" s="43" t="s">
        <v>287</v>
      </c>
      <c r="KTO101" s="5">
        <v>2020</v>
      </c>
      <c r="KTP101" s="5" t="s">
        <v>263</v>
      </c>
      <c r="KTQ101" s="5">
        <v>3</v>
      </c>
      <c r="KTR101" s="5" t="s">
        <v>288</v>
      </c>
      <c r="KTS101" s="5" t="s">
        <v>263</v>
      </c>
      <c r="KTT101" s="5">
        <v>1</v>
      </c>
      <c r="KTU101" s="43" t="s">
        <v>278</v>
      </c>
      <c r="KTV101" s="43" t="s">
        <v>287</v>
      </c>
      <c r="KTW101" s="5">
        <v>2020</v>
      </c>
      <c r="KTX101" s="5" t="s">
        <v>263</v>
      </c>
      <c r="KTY101" s="5">
        <v>3</v>
      </c>
      <c r="KTZ101" s="5" t="s">
        <v>288</v>
      </c>
      <c r="KUA101" s="5" t="s">
        <v>263</v>
      </c>
      <c r="KUB101" s="5">
        <v>1</v>
      </c>
      <c r="KUC101" s="43" t="s">
        <v>278</v>
      </c>
      <c r="KUD101" s="43" t="s">
        <v>287</v>
      </c>
      <c r="KUE101" s="5">
        <v>2020</v>
      </c>
      <c r="KUF101" s="5" t="s">
        <v>263</v>
      </c>
      <c r="KUG101" s="5">
        <v>3</v>
      </c>
      <c r="KUH101" s="5" t="s">
        <v>288</v>
      </c>
      <c r="KUI101" s="5" t="s">
        <v>263</v>
      </c>
      <c r="KUJ101" s="5">
        <v>1</v>
      </c>
      <c r="KUK101" s="43" t="s">
        <v>278</v>
      </c>
      <c r="KUL101" s="43" t="s">
        <v>287</v>
      </c>
      <c r="KUM101" s="5">
        <v>2020</v>
      </c>
      <c r="KUN101" s="5" t="s">
        <v>263</v>
      </c>
      <c r="KUO101" s="5">
        <v>3</v>
      </c>
      <c r="KUP101" s="5" t="s">
        <v>288</v>
      </c>
      <c r="KUQ101" s="5" t="s">
        <v>263</v>
      </c>
      <c r="KUR101" s="5">
        <v>1</v>
      </c>
      <c r="KUS101" s="43" t="s">
        <v>278</v>
      </c>
      <c r="KUT101" s="43" t="s">
        <v>287</v>
      </c>
      <c r="KUU101" s="5">
        <v>2020</v>
      </c>
      <c r="KUV101" s="5" t="s">
        <v>263</v>
      </c>
      <c r="KUW101" s="5">
        <v>3</v>
      </c>
      <c r="KUX101" s="5" t="s">
        <v>288</v>
      </c>
      <c r="KUY101" s="5" t="s">
        <v>263</v>
      </c>
      <c r="KUZ101" s="5">
        <v>1</v>
      </c>
      <c r="KVA101" s="43" t="s">
        <v>278</v>
      </c>
      <c r="KVB101" s="43" t="s">
        <v>287</v>
      </c>
      <c r="KVC101" s="5">
        <v>2020</v>
      </c>
      <c r="KVD101" s="5" t="s">
        <v>263</v>
      </c>
      <c r="KVE101" s="5">
        <v>3</v>
      </c>
      <c r="KVF101" s="5" t="s">
        <v>288</v>
      </c>
      <c r="KVG101" s="5" t="s">
        <v>263</v>
      </c>
      <c r="KVH101" s="5">
        <v>1</v>
      </c>
      <c r="KVI101" s="43" t="s">
        <v>278</v>
      </c>
      <c r="KVJ101" s="43" t="s">
        <v>287</v>
      </c>
      <c r="KVK101" s="5">
        <v>2020</v>
      </c>
      <c r="KVL101" s="5" t="s">
        <v>263</v>
      </c>
      <c r="KVM101" s="5">
        <v>3</v>
      </c>
      <c r="KVN101" s="5" t="s">
        <v>288</v>
      </c>
      <c r="KVO101" s="5" t="s">
        <v>263</v>
      </c>
      <c r="KVP101" s="5">
        <v>1</v>
      </c>
      <c r="KVQ101" s="43" t="s">
        <v>278</v>
      </c>
      <c r="KVR101" s="43" t="s">
        <v>287</v>
      </c>
      <c r="KVS101" s="5">
        <v>2020</v>
      </c>
      <c r="KVT101" s="5" t="s">
        <v>263</v>
      </c>
      <c r="KVU101" s="5">
        <v>3</v>
      </c>
      <c r="KVV101" s="5" t="s">
        <v>288</v>
      </c>
      <c r="KVW101" s="5" t="s">
        <v>263</v>
      </c>
      <c r="KVX101" s="5">
        <v>1</v>
      </c>
      <c r="KVY101" s="43" t="s">
        <v>278</v>
      </c>
      <c r="KVZ101" s="43" t="s">
        <v>287</v>
      </c>
      <c r="KWA101" s="5">
        <v>2020</v>
      </c>
      <c r="KWB101" s="5" t="s">
        <v>263</v>
      </c>
      <c r="KWC101" s="5">
        <v>3</v>
      </c>
      <c r="KWD101" s="5" t="s">
        <v>288</v>
      </c>
      <c r="KWE101" s="5" t="s">
        <v>263</v>
      </c>
      <c r="KWF101" s="5">
        <v>1</v>
      </c>
      <c r="KWG101" s="43" t="s">
        <v>278</v>
      </c>
      <c r="KWH101" s="43" t="s">
        <v>287</v>
      </c>
      <c r="KWI101" s="5">
        <v>2020</v>
      </c>
      <c r="KWJ101" s="5" t="s">
        <v>263</v>
      </c>
      <c r="KWK101" s="5">
        <v>3</v>
      </c>
      <c r="KWL101" s="5" t="s">
        <v>288</v>
      </c>
      <c r="KWM101" s="5" t="s">
        <v>263</v>
      </c>
      <c r="KWN101" s="5">
        <v>1</v>
      </c>
      <c r="KWO101" s="43" t="s">
        <v>278</v>
      </c>
      <c r="KWP101" s="43" t="s">
        <v>287</v>
      </c>
      <c r="KWQ101" s="5">
        <v>2020</v>
      </c>
      <c r="KWR101" s="5" t="s">
        <v>263</v>
      </c>
      <c r="KWS101" s="5">
        <v>3</v>
      </c>
      <c r="KWT101" s="5" t="s">
        <v>288</v>
      </c>
      <c r="KWU101" s="5" t="s">
        <v>263</v>
      </c>
      <c r="KWV101" s="5">
        <v>1</v>
      </c>
      <c r="KWW101" s="43" t="s">
        <v>278</v>
      </c>
      <c r="KWX101" s="43" t="s">
        <v>287</v>
      </c>
      <c r="KWY101" s="5">
        <v>2020</v>
      </c>
      <c r="KWZ101" s="5" t="s">
        <v>263</v>
      </c>
      <c r="KXA101" s="5">
        <v>3</v>
      </c>
      <c r="KXB101" s="5" t="s">
        <v>288</v>
      </c>
      <c r="KXC101" s="5" t="s">
        <v>263</v>
      </c>
      <c r="KXD101" s="5">
        <v>1</v>
      </c>
      <c r="KXE101" s="43" t="s">
        <v>278</v>
      </c>
      <c r="KXF101" s="43" t="s">
        <v>287</v>
      </c>
      <c r="KXG101" s="5">
        <v>2020</v>
      </c>
      <c r="KXH101" s="5" t="s">
        <v>263</v>
      </c>
      <c r="KXI101" s="5">
        <v>3</v>
      </c>
      <c r="KXJ101" s="5" t="s">
        <v>288</v>
      </c>
      <c r="KXK101" s="5" t="s">
        <v>263</v>
      </c>
      <c r="KXL101" s="5">
        <v>1</v>
      </c>
      <c r="KXM101" s="43" t="s">
        <v>278</v>
      </c>
      <c r="KXN101" s="43" t="s">
        <v>287</v>
      </c>
      <c r="KXO101" s="5">
        <v>2020</v>
      </c>
      <c r="KXP101" s="5" t="s">
        <v>263</v>
      </c>
      <c r="KXQ101" s="5">
        <v>3</v>
      </c>
      <c r="KXR101" s="5" t="s">
        <v>288</v>
      </c>
      <c r="KXS101" s="5" t="s">
        <v>263</v>
      </c>
      <c r="KXT101" s="5">
        <v>1</v>
      </c>
      <c r="KXU101" s="43" t="s">
        <v>278</v>
      </c>
      <c r="KXV101" s="43" t="s">
        <v>287</v>
      </c>
      <c r="KXW101" s="5">
        <v>2020</v>
      </c>
      <c r="KXX101" s="5" t="s">
        <v>263</v>
      </c>
      <c r="KXY101" s="5">
        <v>3</v>
      </c>
      <c r="KXZ101" s="5" t="s">
        <v>288</v>
      </c>
      <c r="KYA101" s="5" t="s">
        <v>263</v>
      </c>
      <c r="KYB101" s="5">
        <v>1</v>
      </c>
      <c r="KYC101" s="43" t="s">
        <v>278</v>
      </c>
      <c r="KYD101" s="43" t="s">
        <v>287</v>
      </c>
      <c r="KYE101" s="5">
        <v>2020</v>
      </c>
      <c r="KYF101" s="5" t="s">
        <v>263</v>
      </c>
      <c r="KYG101" s="5">
        <v>3</v>
      </c>
      <c r="KYH101" s="5" t="s">
        <v>288</v>
      </c>
      <c r="KYI101" s="5" t="s">
        <v>263</v>
      </c>
      <c r="KYJ101" s="5">
        <v>1</v>
      </c>
      <c r="KYK101" s="43" t="s">
        <v>278</v>
      </c>
      <c r="KYL101" s="43" t="s">
        <v>287</v>
      </c>
      <c r="KYM101" s="5">
        <v>2020</v>
      </c>
      <c r="KYN101" s="5" t="s">
        <v>263</v>
      </c>
      <c r="KYO101" s="5">
        <v>3</v>
      </c>
      <c r="KYP101" s="5" t="s">
        <v>288</v>
      </c>
      <c r="KYQ101" s="5" t="s">
        <v>263</v>
      </c>
      <c r="KYR101" s="5">
        <v>1</v>
      </c>
      <c r="KYS101" s="43" t="s">
        <v>278</v>
      </c>
      <c r="KYT101" s="43" t="s">
        <v>287</v>
      </c>
      <c r="KYU101" s="5">
        <v>2020</v>
      </c>
      <c r="KYV101" s="5" t="s">
        <v>263</v>
      </c>
      <c r="KYW101" s="5">
        <v>3</v>
      </c>
      <c r="KYX101" s="5" t="s">
        <v>288</v>
      </c>
      <c r="KYY101" s="5" t="s">
        <v>263</v>
      </c>
      <c r="KYZ101" s="5">
        <v>1</v>
      </c>
      <c r="KZA101" s="43" t="s">
        <v>278</v>
      </c>
      <c r="KZB101" s="43" t="s">
        <v>287</v>
      </c>
      <c r="KZC101" s="5">
        <v>2020</v>
      </c>
      <c r="KZD101" s="5" t="s">
        <v>263</v>
      </c>
      <c r="KZE101" s="5">
        <v>3</v>
      </c>
      <c r="KZF101" s="5" t="s">
        <v>288</v>
      </c>
      <c r="KZG101" s="5" t="s">
        <v>263</v>
      </c>
      <c r="KZH101" s="5">
        <v>1</v>
      </c>
      <c r="KZI101" s="43" t="s">
        <v>278</v>
      </c>
      <c r="KZJ101" s="43" t="s">
        <v>287</v>
      </c>
      <c r="KZK101" s="5">
        <v>2020</v>
      </c>
      <c r="KZL101" s="5" t="s">
        <v>263</v>
      </c>
      <c r="KZM101" s="5">
        <v>3</v>
      </c>
      <c r="KZN101" s="5" t="s">
        <v>288</v>
      </c>
      <c r="KZO101" s="5" t="s">
        <v>263</v>
      </c>
      <c r="KZP101" s="5">
        <v>1</v>
      </c>
      <c r="KZQ101" s="43" t="s">
        <v>278</v>
      </c>
      <c r="KZR101" s="43" t="s">
        <v>287</v>
      </c>
      <c r="KZS101" s="5">
        <v>2020</v>
      </c>
      <c r="KZT101" s="5" t="s">
        <v>263</v>
      </c>
      <c r="KZU101" s="5">
        <v>3</v>
      </c>
      <c r="KZV101" s="5" t="s">
        <v>288</v>
      </c>
      <c r="KZW101" s="5" t="s">
        <v>263</v>
      </c>
      <c r="KZX101" s="5">
        <v>1</v>
      </c>
      <c r="KZY101" s="43" t="s">
        <v>278</v>
      </c>
      <c r="KZZ101" s="43" t="s">
        <v>287</v>
      </c>
      <c r="LAA101" s="5">
        <v>2020</v>
      </c>
      <c r="LAB101" s="5" t="s">
        <v>263</v>
      </c>
      <c r="LAC101" s="5">
        <v>3</v>
      </c>
      <c r="LAD101" s="5" t="s">
        <v>288</v>
      </c>
      <c r="LAE101" s="5" t="s">
        <v>263</v>
      </c>
      <c r="LAF101" s="5">
        <v>1</v>
      </c>
      <c r="LAG101" s="43" t="s">
        <v>278</v>
      </c>
      <c r="LAH101" s="43" t="s">
        <v>287</v>
      </c>
      <c r="LAI101" s="5">
        <v>2020</v>
      </c>
      <c r="LAJ101" s="5" t="s">
        <v>263</v>
      </c>
      <c r="LAK101" s="5">
        <v>3</v>
      </c>
      <c r="LAL101" s="5" t="s">
        <v>288</v>
      </c>
      <c r="LAM101" s="5" t="s">
        <v>263</v>
      </c>
      <c r="LAN101" s="5">
        <v>1</v>
      </c>
      <c r="LAO101" s="43" t="s">
        <v>278</v>
      </c>
      <c r="LAP101" s="43" t="s">
        <v>287</v>
      </c>
      <c r="LAQ101" s="5">
        <v>2020</v>
      </c>
      <c r="LAR101" s="5" t="s">
        <v>263</v>
      </c>
      <c r="LAS101" s="5">
        <v>3</v>
      </c>
      <c r="LAT101" s="5" t="s">
        <v>288</v>
      </c>
      <c r="LAU101" s="5" t="s">
        <v>263</v>
      </c>
      <c r="LAV101" s="5">
        <v>1</v>
      </c>
      <c r="LAW101" s="43" t="s">
        <v>278</v>
      </c>
      <c r="LAX101" s="43" t="s">
        <v>287</v>
      </c>
      <c r="LAY101" s="5">
        <v>2020</v>
      </c>
      <c r="LAZ101" s="5" t="s">
        <v>263</v>
      </c>
      <c r="LBA101" s="5">
        <v>3</v>
      </c>
      <c r="LBB101" s="5" t="s">
        <v>288</v>
      </c>
      <c r="LBC101" s="5" t="s">
        <v>263</v>
      </c>
      <c r="LBD101" s="5">
        <v>1</v>
      </c>
      <c r="LBE101" s="43" t="s">
        <v>278</v>
      </c>
      <c r="LBF101" s="43" t="s">
        <v>287</v>
      </c>
      <c r="LBG101" s="5">
        <v>2020</v>
      </c>
      <c r="LBH101" s="5" t="s">
        <v>263</v>
      </c>
      <c r="LBI101" s="5">
        <v>3</v>
      </c>
      <c r="LBJ101" s="5" t="s">
        <v>288</v>
      </c>
      <c r="LBK101" s="5" t="s">
        <v>263</v>
      </c>
      <c r="LBL101" s="5">
        <v>1</v>
      </c>
      <c r="LBM101" s="43" t="s">
        <v>278</v>
      </c>
      <c r="LBN101" s="43" t="s">
        <v>287</v>
      </c>
      <c r="LBO101" s="5">
        <v>2020</v>
      </c>
      <c r="LBP101" s="5" t="s">
        <v>263</v>
      </c>
      <c r="LBQ101" s="5">
        <v>3</v>
      </c>
      <c r="LBR101" s="5" t="s">
        <v>288</v>
      </c>
      <c r="LBS101" s="5" t="s">
        <v>263</v>
      </c>
      <c r="LBT101" s="5">
        <v>1</v>
      </c>
      <c r="LBU101" s="43" t="s">
        <v>278</v>
      </c>
      <c r="LBV101" s="43" t="s">
        <v>287</v>
      </c>
      <c r="LBW101" s="5">
        <v>2020</v>
      </c>
      <c r="LBX101" s="5" t="s">
        <v>263</v>
      </c>
      <c r="LBY101" s="5">
        <v>3</v>
      </c>
      <c r="LBZ101" s="5" t="s">
        <v>288</v>
      </c>
      <c r="LCA101" s="5" t="s">
        <v>263</v>
      </c>
      <c r="LCB101" s="5">
        <v>1</v>
      </c>
      <c r="LCC101" s="43" t="s">
        <v>278</v>
      </c>
      <c r="LCD101" s="43" t="s">
        <v>287</v>
      </c>
      <c r="LCE101" s="5">
        <v>2020</v>
      </c>
      <c r="LCF101" s="5" t="s">
        <v>263</v>
      </c>
      <c r="LCG101" s="5">
        <v>3</v>
      </c>
      <c r="LCH101" s="5" t="s">
        <v>288</v>
      </c>
      <c r="LCI101" s="5" t="s">
        <v>263</v>
      </c>
      <c r="LCJ101" s="5">
        <v>1</v>
      </c>
      <c r="LCK101" s="43" t="s">
        <v>278</v>
      </c>
      <c r="LCL101" s="43" t="s">
        <v>287</v>
      </c>
      <c r="LCM101" s="5">
        <v>2020</v>
      </c>
      <c r="LCN101" s="5" t="s">
        <v>263</v>
      </c>
      <c r="LCO101" s="5">
        <v>3</v>
      </c>
      <c r="LCP101" s="5" t="s">
        <v>288</v>
      </c>
      <c r="LCQ101" s="5" t="s">
        <v>263</v>
      </c>
      <c r="LCR101" s="5">
        <v>1</v>
      </c>
      <c r="LCS101" s="43" t="s">
        <v>278</v>
      </c>
      <c r="LCT101" s="43" t="s">
        <v>287</v>
      </c>
      <c r="LCU101" s="5">
        <v>2020</v>
      </c>
      <c r="LCV101" s="5" t="s">
        <v>263</v>
      </c>
      <c r="LCW101" s="5">
        <v>3</v>
      </c>
      <c r="LCX101" s="5" t="s">
        <v>288</v>
      </c>
      <c r="LCY101" s="5" t="s">
        <v>263</v>
      </c>
      <c r="LCZ101" s="5">
        <v>1</v>
      </c>
      <c r="LDA101" s="43" t="s">
        <v>278</v>
      </c>
      <c r="LDB101" s="43" t="s">
        <v>287</v>
      </c>
      <c r="LDC101" s="5">
        <v>2020</v>
      </c>
      <c r="LDD101" s="5" t="s">
        <v>263</v>
      </c>
      <c r="LDE101" s="5">
        <v>3</v>
      </c>
      <c r="LDF101" s="5" t="s">
        <v>288</v>
      </c>
      <c r="LDG101" s="5" t="s">
        <v>263</v>
      </c>
      <c r="LDH101" s="5">
        <v>1</v>
      </c>
      <c r="LDI101" s="43" t="s">
        <v>278</v>
      </c>
      <c r="LDJ101" s="43" t="s">
        <v>287</v>
      </c>
      <c r="LDK101" s="5">
        <v>2020</v>
      </c>
      <c r="LDL101" s="5" t="s">
        <v>263</v>
      </c>
      <c r="LDM101" s="5">
        <v>3</v>
      </c>
      <c r="LDN101" s="5" t="s">
        <v>288</v>
      </c>
      <c r="LDO101" s="5" t="s">
        <v>263</v>
      </c>
      <c r="LDP101" s="5">
        <v>1</v>
      </c>
      <c r="LDQ101" s="43" t="s">
        <v>278</v>
      </c>
      <c r="LDR101" s="43" t="s">
        <v>287</v>
      </c>
      <c r="LDS101" s="5">
        <v>2020</v>
      </c>
      <c r="LDT101" s="5" t="s">
        <v>263</v>
      </c>
      <c r="LDU101" s="5">
        <v>3</v>
      </c>
      <c r="LDV101" s="5" t="s">
        <v>288</v>
      </c>
      <c r="LDW101" s="5" t="s">
        <v>263</v>
      </c>
      <c r="LDX101" s="5">
        <v>1</v>
      </c>
      <c r="LDY101" s="43" t="s">
        <v>278</v>
      </c>
      <c r="LDZ101" s="43" t="s">
        <v>287</v>
      </c>
      <c r="LEA101" s="5">
        <v>2020</v>
      </c>
      <c r="LEB101" s="5" t="s">
        <v>263</v>
      </c>
      <c r="LEC101" s="5">
        <v>3</v>
      </c>
      <c r="LED101" s="5" t="s">
        <v>288</v>
      </c>
      <c r="LEE101" s="5" t="s">
        <v>263</v>
      </c>
      <c r="LEF101" s="5">
        <v>1</v>
      </c>
      <c r="LEG101" s="43" t="s">
        <v>278</v>
      </c>
      <c r="LEH101" s="43" t="s">
        <v>287</v>
      </c>
      <c r="LEI101" s="5">
        <v>2020</v>
      </c>
      <c r="LEJ101" s="5" t="s">
        <v>263</v>
      </c>
      <c r="LEK101" s="5">
        <v>3</v>
      </c>
      <c r="LEL101" s="5" t="s">
        <v>288</v>
      </c>
      <c r="LEM101" s="5" t="s">
        <v>263</v>
      </c>
      <c r="LEN101" s="5">
        <v>1</v>
      </c>
      <c r="LEO101" s="43" t="s">
        <v>278</v>
      </c>
      <c r="LEP101" s="43" t="s">
        <v>287</v>
      </c>
      <c r="LEQ101" s="5">
        <v>2020</v>
      </c>
      <c r="LER101" s="5" t="s">
        <v>263</v>
      </c>
      <c r="LES101" s="5">
        <v>3</v>
      </c>
      <c r="LET101" s="5" t="s">
        <v>288</v>
      </c>
      <c r="LEU101" s="5" t="s">
        <v>263</v>
      </c>
      <c r="LEV101" s="5">
        <v>1</v>
      </c>
      <c r="LEW101" s="43" t="s">
        <v>278</v>
      </c>
      <c r="LEX101" s="43" t="s">
        <v>287</v>
      </c>
      <c r="LEY101" s="5">
        <v>2020</v>
      </c>
      <c r="LEZ101" s="5" t="s">
        <v>263</v>
      </c>
      <c r="LFA101" s="5">
        <v>3</v>
      </c>
      <c r="LFB101" s="5" t="s">
        <v>288</v>
      </c>
      <c r="LFC101" s="5" t="s">
        <v>263</v>
      </c>
      <c r="LFD101" s="5">
        <v>1</v>
      </c>
      <c r="LFE101" s="43" t="s">
        <v>278</v>
      </c>
      <c r="LFF101" s="43" t="s">
        <v>287</v>
      </c>
      <c r="LFG101" s="5">
        <v>2020</v>
      </c>
      <c r="LFH101" s="5" t="s">
        <v>263</v>
      </c>
      <c r="LFI101" s="5">
        <v>3</v>
      </c>
      <c r="LFJ101" s="5" t="s">
        <v>288</v>
      </c>
      <c r="LFK101" s="5" t="s">
        <v>263</v>
      </c>
      <c r="LFL101" s="5">
        <v>1</v>
      </c>
      <c r="LFM101" s="43" t="s">
        <v>278</v>
      </c>
      <c r="LFN101" s="43" t="s">
        <v>287</v>
      </c>
      <c r="LFO101" s="5">
        <v>2020</v>
      </c>
      <c r="LFP101" s="5" t="s">
        <v>263</v>
      </c>
      <c r="LFQ101" s="5">
        <v>3</v>
      </c>
      <c r="LFR101" s="5" t="s">
        <v>288</v>
      </c>
      <c r="LFS101" s="5" t="s">
        <v>263</v>
      </c>
      <c r="LFT101" s="5">
        <v>1</v>
      </c>
      <c r="LFU101" s="43" t="s">
        <v>278</v>
      </c>
      <c r="LFV101" s="43" t="s">
        <v>287</v>
      </c>
      <c r="LFW101" s="5">
        <v>2020</v>
      </c>
      <c r="LFX101" s="5" t="s">
        <v>263</v>
      </c>
      <c r="LFY101" s="5">
        <v>3</v>
      </c>
      <c r="LFZ101" s="5" t="s">
        <v>288</v>
      </c>
      <c r="LGA101" s="5" t="s">
        <v>263</v>
      </c>
      <c r="LGB101" s="5">
        <v>1</v>
      </c>
      <c r="LGC101" s="43" t="s">
        <v>278</v>
      </c>
      <c r="LGD101" s="43" t="s">
        <v>287</v>
      </c>
      <c r="LGE101" s="5">
        <v>2020</v>
      </c>
      <c r="LGF101" s="5" t="s">
        <v>263</v>
      </c>
      <c r="LGG101" s="5">
        <v>3</v>
      </c>
      <c r="LGH101" s="5" t="s">
        <v>288</v>
      </c>
      <c r="LGI101" s="5" t="s">
        <v>263</v>
      </c>
      <c r="LGJ101" s="5">
        <v>1</v>
      </c>
      <c r="LGK101" s="43" t="s">
        <v>278</v>
      </c>
      <c r="LGL101" s="43" t="s">
        <v>287</v>
      </c>
      <c r="LGM101" s="5">
        <v>2020</v>
      </c>
      <c r="LGN101" s="5" t="s">
        <v>263</v>
      </c>
      <c r="LGO101" s="5">
        <v>3</v>
      </c>
      <c r="LGP101" s="5" t="s">
        <v>288</v>
      </c>
      <c r="LGQ101" s="5" t="s">
        <v>263</v>
      </c>
      <c r="LGR101" s="5">
        <v>1</v>
      </c>
      <c r="LGS101" s="43" t="s">
        <v>278</v>
      </c>
      <c r="LGT101" s="43" t="s">
        <v>287</v>
      </c>
      <c r="LGU101" s="5">
        <v>2020</v>
      </c>
      <c r="LGV101" s="5" t="s">
        <v>263</v>
      </c>
      <c r="LGW101" s="5">
        <v>3</v>
      </c>
      <c r="LGX101" s="5" t="s">
        <v>288</v>
      </c>
      <c r="LGY101" s="5" t="s">
        <v>263</v>
      </c>
      <c r="LGZ101" s="5">
        <v>1</v>
      </c>
      <c r="LHA101" s="43" t="s">
        <v>278</v>
      </c>
      <c r="LHB101" s="43" t="s">
        <v>287</v>
      </c>
      <c r="LHC101" s="5">
        <v>2020</v>
      </c>
      <c r="LHD101" s="5" t="s">
        <v>263</v>
      </c>
      <c r="LHE101" s="5">
        <v>3</v>
      </c>
      <c r="LHF101" s="5" t="s">
        <v>288</v>
      </c>
      <c r="LHG101" s="5" t="s">
        <v>263</v>
      </c>
      <c r="LHH101" s="5">
        <v>1</v>
      </c>
      <c r="LHI101" s="43" t="s">
        <v>278</v>
      </c>
      <c r="LHJ101" s="43" t="s">
        <v>287</v>
      </c>
      <c r="LHK101" s="5">
        <v>2020</v>
      </c>
      <c r="LHL101" s="5" t="s">
        <v>263</v>
      </c>
      <c r="LHM101" s="5">
        <v>3</v>
      </c>
      <c r="LHN101" s="5" t="s">
        <v>288</v>
      </c>
      <c r="LHO101" s="5" t="s">
        <v>263</v>
      </c>
      <c r="LHP101" s="5">
        <v>1</v>
      </c>
      <c r="LHQ101" s="43" t="s">
        <v>278</v>
      </c>
      <c r="LHR101" s="43" t="s">
        <v>287</v>
      </c>
      <c r="LHS101" s="5">
        <v>2020</v>
      </c>
      <c r="LHT101" s="5" t="s">
        <v>263</v>
      </c>
      <c r="LHU101" s="5">
        <v>3</v>
      </c>
      <c r="LHV101" s="5" t="s">
        <v>288</v>
      </c>
      <c r="LHW101" s="5" t="s">
        <v>263</v>
      </c>
      <c r="LHX101" s="5">
        <v>1</v>
      </c>
      <c r="LHY101" s="43" t="s">
        <v>278</v>
      </c>
      <c r="LHZ101" s="43" t="s">
        <v>287</v>
      </c>
      <c r="LIA101" s="5">
        <v>2020</v>
      </c>
      <c r="LIB101" s="5" t="s">
        <v>263</v>
      </c>
      <c r="LIC101" s="5">
        <v>3</v>
      </c>
      <c r="LID101" s="5" t="s">
        <v>288</v>
      </c>
      <c r="LIE101" s="5" t="s">
        <v>263</v>
      </c>
      <c r="LIF101" s="5">
        <v>1</v>
      </c>
      <c r="LIG101" s="43" t="s">
        <v>278</v>
      </c>
      <c r="LIH101" s="43" t="s">
        <v>287</v>
      </c>
      <c r="LII101" s="5">
        <v>2020</v>
      </c>
      <c r="LIJ101" s="5" t="s">
        <v>263</v>
      </c>
      <c r="LIK101" s="5">
        <v>3</v>
      </c>
      <c r="LIL101" s="5" t="s">
        <v>288</v>
      </c>
      <c r="LIM101" s="5" t="s">
        <v>263</v>
      </c>
      <c r="LIN101" s="5">
        <v>1</v>
      </c>
      <c r="LIO101" s="43" t="s">
        <v>278</v>
      </c>
      <c r="LIP101" s="43" t="s">
        <v>287</v>
      </c>
      <c r="LIQ101" s="5">
        <v>2020</v>
      </c>
      <c r="LIR101" s="5" t="s">
        <v>263</v>
      </c>
      <c r="LIS101" s="5">
        <v>3</v>
      </c>
      <c r="LIT101" s="5" t="s">
        <v>288</v>
      </c>
      <c r="LIU101" s="5" t="s">
        <v>263</v>
      </c>
      <c r="LIV101" s="5">
        <v>1</v>
      </c>
      <c r="LIW101" s="43" t="s">
        <v>278</v>
      </c>
      <c r="LIX101" s="43" t="s">
        <v>287</v>
      </c>
      <c r="LIY101" s="5">
        <v>2020</v>
      </c>
      <c r="LIZ101" s="5" t="s">
        <v>263</v>
      </c>
      <c r="LJA101" s="5">
        <v>3</v>
      </c>
      <c r="LJB101" s="5" t="s">
        <v>288</v>
      </c>
      <c r="LJC101" s="5" t="s">
        <v>263</v>
      </c>
      <c r="LJD101" s="5">
        <v>1</v>
      </c>
      <c r="LJE101" s="43" t="s">
        <v>278</v>
      </c>
      <c r="LJF101" s="43" t="s">
        <v>287</v>
      </c>
      <c r="LJG101" s="5">
        <v>2020</v>
      </c>
      <c r="LJH101" s="5" t="s">
        <v>263</v>
      </c>
      <c r="LJI101" s="5">
        <v>3</v>
      </c>
      <c r="LJJ101" s="5" t="s">
        <v>288</v>
      </c>
      <c r="LJK101" s="5" t="s">
        <v>263</v>
      </c>
      <c r="LJL101" s="5">
        <v>1</v>
      </c>
      <c r="LJM101" s="43" t="s">
        <v>278</v>
      </c>
      <c r="LJN101" s="43" t="s">
        <v>287</v>
      </c>
      <c r="LJO101" s="5">
        <v>2020</v>
      </c>
      <c r="LJP101" s="5" t="s">
        <v>263</v>
      </c>
      <c r="LJQ101" s="5">
        <v>3</v>
      </c>
      <c r="LJR101" s="5" t="s">
        <v>288</v>
      </c>
      <c r="LJS101" s="5" t="s">
        <v>263</v>
      </c>
      <c r="LJT101" s="5">
        <v>1</v>
      </c>
      <c r="LJU101" s="43" t="s">
        <v>278</v>
      </c>
      <c r="LJV101" s="43" t="s">
        <v>287</v>
      </c>
      <c r="LJW101" s="5">
        <v>2020</v>
      </c>
      <c r="LJX101" s="5" t="s">
        <v>263</v>
      </c>
      <c r="LJY101" s="5">
        <v>3</v>
      </c>
      <c r="LJZ101" s="5" t="s">
        <v>288</v>
      </c>
      <c r="LKA101" s="5" t="s">
        <v>263</v>
      </c>
      <c r="LKB101" s="5">
        <v>1</v>
      </c>
      <c r="LKC101" s="43" t="s">
        <v>278</v>
      </c>
      <c r="LKD101" s="43" t="s">
        <v>287</v>
      </c>
      <c r="LKE101" s="5">
        <v>2020</v>
      </c>
      <c r="LKF101" s="5" t="s">
        <v>263</v>
      </c>
      <c r="LKG101" s="5">
        <v>3</v>
      </c>
      <c r="LKH101" s="5" t="s">
        <v>288</v>
      </c>
      <c r="LKI101" s="5" t="s">
        <v>263</v>
      </c>
      <c r="LKJ101" s="5">
        <v>1</v>
      </c>
      <c r="LKK101" s="43" t="s">
        <v>278</v>
      </c>
      <c r="LKL101" s="43" t="s">
        <v>287</v>
      </c>
      <c r="LKM101" s="5">
        <v>2020</v>
      </c>
      <c r="LKN101" s="5" t="s">
        <v>263</v>
      </c>
      <c r="LKO101" s="5">
        <v>3</v>
      </c>
      <c r="LKP101" s="5" t="s">
        <v>288</v>
      </c>
      <c r="LKQ101" s="5" t="s">
        <v>263</v>
      </c>
      <c r="LKR101" s="5">
        <v>1</v>
      </c>
      <c r="LKS101" s="43" t="s">
        <v>278</v>
      </c>
      <c r="LKT101" s="43" t="s">
        <v>287</v>
      </c>
      <c r="LKU101" s="5">
        <v>2020</v>
      </c>
      <c r="LKV101" s="5" t="s">
        <v>263</v>
      </c>
      <c r="LKW101" s="5">
        <v>3</v>
      </c>
      <c r="LKX101" s="5" t="s">
        <v>288</v>
      </c>
      <c r="LKY101" s="5" t="s">
        <v>263</v>
      </c>
      <c r="LKZ101" s="5">
        <v>1</v>
      </c>
      <c r="LLA101" s="43" t="s">
        <v>278</v>
      </c>
      <c r="LLB101" s="43" t="s">
        <v>287</v>
      </c>
      <c r="LLC101" s="5">
        <v>2020</v>
      </c>
      <c r="LLD101" s="5" t="s">
        <v>263</v>
      </c>
      <c r="LLE101" s="5">
        <v>3</v>
      </c>
      <c r="LLF101" s="5" t="s">
        <v>288</v>
      </c>
      <c r="LLG101" s="5" t="s">
        <v>263</v>
      </c>
      <c r="LLH101" s="5">
        <v>1</v>
      </c>
      <c r="LLI101" s="43" t="s">
        <v>278</v>
      </c>
      <c r="LLJ101" s="43" t="s">
        <v>287</v>
      </c>
      <c r="LLK101" s="5">
        <v>2020</v>
      </c>
      <c r="LLL101" s="5" t="s">
        <v>263</v>
      </c>
      <c r="LLM101" s="5">
        <v>3</v>
      </c>
      <c r="LLN101" s="5" t="s">
        <v>288</v>
      </c>
      <c r="LLO101" s="5" t="s">
        <v>263</v>
      </c>
      <c r="LLP101" s="5">
        <v>1</v>
      </c>
      <c r="LLQ101" s="43" t="s">
        <v>278</v>
      </c>
      <c r="LLR101" s="43" t="s">
        <v>287</v>
      </c>
      <c r="LLS101" s="5">
        <v>2020</v>
      </c>
      <c r="LLT101" s="5" t="s">
        <v>263</v>
      </c>
      <c r="LLU101" s="5">
        <v>3</v>
      </c>
      <c r="LLV101" s="5" t="s">
        <v>288</v>
      </c>
      <c r="LLW101" s="5" t="s">
        <v>263</v>
      </c>
      <c r="LLX101" s="5">
        <v>1</v>
      </c>
      <c r="LLY101" s="43" t="s">
        <v>278</v>
      </c>
      <c r="LLZ101" s="43" t="s">
        <v>287</v>
      </c>
      <c r="LMA101" s="5">
        <v>2020</v>
      </c>
      <c r="LMB101" s="5" t="s">
        <v>263</v>
      </c>
      <c r="LMC101" s="5">
        <v>3</v>
      </c>
      <c r="LMD101" s="5" t="s">
        <v>288</v>
      </c>
      <c r="LME101" s="5" t="s">
        <v>263</v>
      </c>
      <c r="LMF101" s="5">
        <v>1</v>
      </c>
      <c r="LMG101" s="43" t="s">
        <v>278</v>
      </c>
      <c r="LMH101" s="43" t="s">
        <v>287</v>
      </c>
      <c r="LMI101" s="5">
        <v>2020</v>
      </c>
      <c r="LMJ101" s="5" t="s">
        <v>263</v>
      </c>
      <c r="LMK101" s="5">
        <v>3</v>
      </c>
      <c r="LML101" s="5" t="s">
        <v>288</v>
      </c>
      <c r="LMM101" s="5" t="s">
        <v>263</v>
      </c>
      <c r="LMN101" s="5">
        <v>1</v>
      </c>
      <c r="LMO101" s="43" t="s">
        <v>278</v>
      </c>
      <c r="LMP101" s="43" t="s">
        <v>287</v>
      </c>
      <c r="LMQ101" s="5">
        <v>2020</v>
      </c>
      <c r="LMR101" s="5" t="s">
        <v>263</v>
      </c>
      <c r="LMS101" s="5">
        <v>3</v>
      </c>
      <c r="LMT101" s="5" t="s">
        <v>288</v>
      </c>
      <c r="LMU101" s="5" t="s">
        <v>263</v>
      </c>
      <c r="LMV101" s="5">
        <v>1</v>
      </c>
      <c r="LMW101" s="43" t="s">
        <v>278</v>
      </c>
      <c r="LMX101" s="43" t="s">
        <v>287</v>
      </c>
      <c r="LMY101" s="5">
        <v>2020</v>
      </c>
      <c r="LMZ101" s="5" t="s">
        <v>263</v>
      </c>
      <c r="LNA101" s="5">
        <v>3</v>
      </c>
      <c r="LNB101" s="5" t="s">
        <v>288</v>
      </c>
      <c r="LNC101" s="5" t="s">
        <v>263</v>
      </c>
      <c r="LND101" s="5">
        <v>1</v>
      </c>
      <c r="LNE101" s="43" t="s">
        <v>278</v>
      </c>
      <c r="LNF101" s="43" t="s">
        <v>287</v>
      </c>
      <c r="LNG101" s="5">
        <v>2020</v>
      </c>
      <c r="LNH101" s="5" t="s">
        <v>263</v>
      </c>
      <c r="LNI101" s="5">
        <v>3</v>
      </c>
      <c r="LNJ101" s="5" t="s">
        <v>288</v>
      </c>
      <c r="LNK101" s="5" t="s">
        <v>263</v>
      </c>
      <c r="LNL101" s="5">
        <v>1</v>
      </c>
      <c r="LNM101" s="43" t="s">
        <v>278</v>
      </c>
      <c r="LNN101" s="43" t="s">
        <v>287</v>
      </c>
      <c r="LNO101" s="5">
        <v>2020</v>
      </c>
      <c r="LNP101" s="5" t="s">
        <v>263</v>
      </c>
      <c r="LNQ101" s="5">
        <v>3</v>
      </c>
      <c r="LNR101" s="5" t="s">
        <v>288</v>
      </c>
      <c r="LNS101" s="5" t="s">
        <v>263</v>
      </c>
      <c r="LNT101" s="5">
        <v>1</v>
      </c>
      <c r="LNU101" s="43" t="s">
        <v>278</v>
      </c>
      <c r="LNV101" s="43" t="s">
        <v>287</v>
      </c>
      <c r="LNW101" s="5">
        <v>2020</v>
      </c>
      <c r="LNX101" s="5" t="s">
        <v>263</v>
      </c>
      <c r="LNY101" s="5">
        <v>3</v>
      </c>
      <c r="LNZ101" s="5" t="s">
        <v>288</v>
      </c>
      <c r="LOA101" s="5" t="s">
        <v>263</v>
      </c>
      <c r="LOB101" s="5">
        <v>1</v>
      </c>
      <c r="LOC101" s="43" t="s">
        <v>278</v>
      </c>
      <c r="LOD101" s="43" t="s">
        <v>287</v>
      </c>
      <c r="LOE101" s="5">
        <v>2020</v>
      </c>
      <c r="LOF101" s="5" t="s">
        <v>263</v>
      </c>
      <c r="LOG101" s="5">
        <v>3</v>
      </c>
      <c r="LOH101" s="5" t="s">
        <v>288</v>
      </c>
      <c r="LOI101" s="5" t="s">
        <v>263</v>
      </c>
      <c r="LOJ101" s="5">
        <v>1</v>
      </c>
      <c r="LOK101" s="43" t="s">
        <v>278</v>
      </c>
      <c r="LOL101" s="43" t="s">
        <v>287</v>
      </c>
      <c r="LOM101" s="5">
        <v>2020</v>
      </c>
      <c r="LON101" s="5" t="s">
        <v>263</v>
      </c>
      <c r="LOO101" s="5">
        <v>3</v>
      </c>
      <c r="LOP101" s="5" t="s">
        <v>288</v>
      </c>
      <c r="LOQ101" s="5" t="s">
        <v>263</v>
      </c>
      <c r="LOR101" s="5">
        <v>1</v>
      </c>
      <c r="LOS101" s="43" t="s">
        <v>278</v>
      </c>
      <c r="LOT101" s="43" t="s">
        <v>287</v>
      </c>
      <c r="LOU101" s="5">
        <v>2020</v>
      </c>
      <c r="LOV101" s="5" t="s">
        <v>263</v>
      </c>
      <c r="LOW101" s="5">
        <v>3</v>
      </c>
      <c r="LOX101" s="5" t="s">
        <v>288</v>
      </c>
      <c r="LOY101" s="5" t="s">
        <v>263</v>
      </c>
      <c r="LOZ101" s="5">
        <v>1</v>
      </c>
      <c r="LPA101" s="43" t="s">
        <v>278</v>
      </c>
      <c r="LPB101" s="43" t="s">
        <v>287</v>
      </c>
      <c r="LPC101" s="5">
        <v>2020</v>
      </c>
      <c r="LPD101" s="5" t="s">
        <v>263</v>
      </c>
      <c r="LPE101" s="5">
        <v>3</v>
      </c>
      <c r="LPF101" s="5" t="s">
        <v>288</v>
      </c>
      <c r="LPG101" s="5" t="s">
        <v>263</v>
      </c>
      <c r="LPH101" s="5">
        <v>1</v>
      </c>
      <c r="LPI101" s="43" t="s">
        <v>278</v>
      </c>
      <c r="LPJ101" s="43" t="s">
        <v>287</v>
      </c>
      <c r="LPK101" s="5">
        <v>2020</v>
      </c>
      <c r="LPL101" s="5" t="s">
        <v>263</v>
      </c>
      <c r="LPM101" s="5">
        <v>3</v>
      </c>
      <c r="LPN101" s="5" t="s">
        <v>288</v>
      </c>
      <c r="LPO101" s="5" t="s">
        <v>263</v>
      </c>
      <c r="LPP101" s="5">
        <v>1</v>
      </c>
      <c r="LPQ101" s="43" t="s">
        <v>278</v>
      </c>
      <c r="LPR101" s="43" t="s">
        <v>287</v>
      </c>
      <c r="LPS101" s="5">
        <v>2020</v>
      </c>
      <c r="LPT101" s="5" t="s">
        <v>263</v>
      </c>
      <c r="LPU101" s="5">
        <v>3</v>
      </c>
      <c r="LPV101" s="5" t="s">
        <v>288</v>
      </c>
      <c r="LPW101" s="5" t="s">
        <v>263</v>
      </c>
      <c r="LPX101" s="5">
        <v>1</v>
      </c>
      <c r="LPY101" s="43" t="s">
        <v>278</v>
      </c>
      <c r="LPZ101" s="43" t="s">
        <v>287</v>
      </c>
      <c r="LQA101" s="5">
        <v>2020</v>
      </c>
      <c r="LQB101" s="5" t="s">
        <v>263</v>
      </c>
      <c r="LQC101" s="5">
        <v>3</v>
      </c>
      <c r="LQD101" s="5" t="s">
        <v>288</v>
      </c>
      <c r="LQE101" s="5" t="s">
        <v>263</v>
      </c>
      <c r="LQF101" s="5">
        <v>1</v>
      </c>
      <c r="LQG101" s="43" t="s">
        <v>278</v>
      </c>
      <c r="LQH101" s="43" t="s">
        <v>287</v>
      </c>
      <c r="LQI101" s="5">
        <v>2020</v>
      </c>
      <c r="LQJ101" s="5" t="s">
        <v>263</v>
      </c>
      <c r="LQK101" s="5">
        <v>3</v>
      </c>
      <c r="LQL101" s="5" t="s">
        <v>288</v>
      </c>
      <c r="LQM101" s="5" t="s">
        <v>263</v>
      </c>
      <c r="LQN101" s="5">
        <v>1</v>
      </c>
      <c r="LQO101" s="43" t="s">
        <v>278</v>
      </c>
      <c r="LQP101" s="43" t="s">
        <v>287</v>
      </c>
      <c r="LQQ101" s="5">
        <v>2020</v>
      </c>
      <c r="LQR101" s="5" t="s">
        <v>263</v>
      </c>
      <c r="LQS101" s="5">
        <v>3</v>
      </c>
      <c r="LQT101" s="5" t="s">
        <v>288</v>
      </c>
      <c r="LQU101" s="5" t="s">
        <v>263</v>
      </c>
      <c r="LQV101" s="5">
        <v>1</v>
      </c>
      <c r="LQW101" s="43" t="s">
        <v>278</v>
      </c>
      <c r="LQX101" s="43" t="s">
        <v>287</v>
      </c>
      <c r="LQY101" s="5">
        <v>2020</v>
      </c>
      <c r="LQZ101" s="5" t="s">
        <v>263</v>
      </c>
      <c r="LRA101" s="5">
        <v>3</v>
      </c>
      <c r="LRB101" s="5" t="s">
        <v>288</v>
      </c>
      <c r="LRC101" s="5" t="s">
        <v>263</v>
      </c>
      <c r="LRD101" s="5">
        <v>1</v>
      </c>
      <c r="LRE101" s="43" t="s">
        <v>278</v>
      </c>
      <c r="LRF101" s="43" t="s">
        <v>287</v>
      </c>
      <c r="LRG101" s="5">
        <v>2020</v>
      </c>
      <c r="LRH101" s="5" t="s">
        <v>263</v>
      </c>
      <c r="LRI101" s="5">
        <v>3</v>
      </c>
      <c r="LRJ101" s="5" t="s">
        <v>288</v>
      </c>
      <c r="LRK101" s="5" t="s">
        <v>263</v>
      </c>
      <c r="LRL101" s="5">
        <v>1</v>
      </c>
      <c r="LRM101" s="43" t="s">
        <v>278</v>
      </c>
      <c r="LRN101" s="43" t="s">
        <v>287</v>
      </c>
      <c r="LRO101" s="5">
        <v>2020</v>
      </c>
      <c r="LRP101" s="5" t="s">
        <v>263</v>
      </c>
      <c r="LRQ101" s="5">
        <v>3</v>
      </c>
      <c r="LRR101" s="5" t="s">
        <v>288</v>
      </c>
      <c r="LRS101" s="5" t="s">
        <v>263</v>
      </c>
      <c r="LRT101" s="5">
        <v>1</v>
      </c>
      <c r="LRU101" s="43" t="s">
        <v>278</v>
      </c>
      <c r="LRV101" s="43" t="s">
        <v>287</v>
      </c>
      <c r="LRW101" s="5">
        <v>2020</v>
      </c>
      <c r="LRX101" s="5" t="s">
        <v>263</v>
      </c>
      <c r="LRY101" s="5">
        <v>3</v>
      </c>
      <c r="LRZ101" s="5" t="s">
        <v>288</v>
      </c>
      <c r="LSA101" s="5" t="s">
        <v>263</v>
      </c>
      <c r="LSB101" s="5">
        <v>1</v>
      </c>
      <c r="LSC101" s="43" t="s">
        <v>278</v>
      </c>
      <c r="LSD101" s="43" t="s">
        <v>287</v>
      </c>
      <c r="LSE101" s="5">
        <v>2020</v>
      </c>
      <c r="LSF101" s="5" t="s">
        <v>263</v>
      </c>
      <c r="LSG101" s="5">
        <v>3</v>
      </c>
      <c r="LSH101" s="5" t="s">
        <v>288</v>
      </c>
      <c r="LSI101" s="5" t="s">
        <v>263</v>
      </c>
      <c r="LSJ101" s="5">
        <v>1</v>
      </c>
      <c r="LSK101" s="43" t="s">
        <v>278</v>
      </c>
      <c r="LSL101" s="43" t="s">
        <v>287</v>
      </c>
      <c r="LSM101" s="5">
        <v>2020</v>
      </c>
      <c r="LSN101" s="5" t="s">
        <v>263</v>
      </c>
      <c r="LSO101" s="5">
        <v>3</v>
      </c>
      <c r="LSP101" s="5" t="s">
        <v>288</v>
      </c>
      <c r="LSQ101" s="5" t="s">
        <v>263</v>
      </c>
      <c r="LSR101" s="5">
        <v>1</v>
      </c>
      <c r="LSS101" s="43" t="s">
        <v>278</v>
      </c>
      <c r="LST101" s="43" t="s">
        <v>287</v>
      </c>
      <c r="LSU101" s="5">
        <v>2020</v>
      </c>
      <c r="LSV101" s="5" t="s">
        <v>263</v>
      </c>
      <c r="LSW101" s="5">
        <v>3</v>
      </c>
      <c r="LSX101" s="5" t="s">
        <v>288</v>
      </c>
      <c r="LSY101" s="5" t="s">
        <v>263</v>
      </c>
      <c r="LSZ101" s="5">
        <v>1</v>
      </c>
      <c r="LTA101" s="43" t="s">
        <v>278</v>
      </c>
      <c r="LTB101" s="43" t="s">
        <v>287</v>
      </c>
      <c r="LTC101" s="5">
        <v>2020</v>
      </c>
      <c r="LTD101" s="5" t="s">
        <v>263</v>
      </c>
      <c r="LTE101" s="5">
        <v>3</v>
      </c>
      <c r="LTF101" s="5" t="s">
        <v>288</v>
      </c>
      <c r="LTG101" s="5" t="s">
        <v>263</v>
      </c>
      <c r="LTH101" s="5">
        <v>1</v>
      </c>
      <c r="LTI101" s="43" t="s">
        <v>278</v>
      </c>
      <c r="LTJ101" s="43" t="s">
        <v>287</v>
      </c>
      <c r="LTK101" s="5">
        <v>2020</v>
      </c>
      <c r="LTL101" s="5" t="s">
        <v>263</v>
      </c>
      <c r="LTM101" s="5">
        <v>3</v>
      </c>
      <c r="LTN101" s="5" t="s">
        <v>288</v>
      </c>
      <c r="LTO101" s="5" t="s">
        <v>263</v>
      </c>
      <c r="LTP101" s="5">
        <v>1</v>
      </c>
      <c r="LTQ101" s="43" t="s">
        <v>278</v>
      </c>
      <c r="LTR101" s="43" t="s">
        <v>287</v>
      </c>
      <c r="LTS101" s="5">
        <v>2020</v>
      </c>
      <c r="LTT101" s="5" t="s">
        <v>263</v>
      </c>
      <c r="LTU101" s="5">
        <v>3</v>
      </c>
      <c r="LTV101" s="5" t="s">
        <v>288</v>
      </c>
      <c r="LTW101" s="5" t="s">
        <v>263</v>
      </c>
      <c r="LTX101" s="5">
        <v>1</v>
      </c>
      <c r="LTY101" s="43" t="s">
        <v>278</v>
      </c>
      <c r="LTZ101" s="43" t="s">
        <v>287</v>
      </c>
      <c r="LUA101" s="5">
        <v>2020</v>
      </c>
      <c r="LUB101" s="5" t="s">
        <v>263</v>
      </c>
      <c r="LUC101" s="5">
        <v>3</v>
      </c>
      <c r="LUD101" s="5" t="s">
        <v>288</v>
      </c>
      <c r="LUE101" s="5" t="s">
        <v>263</v>
      </c>
      <c r="LUF101" s="5">
        <v>1</v>
      </c>
      <c r="LUG101" s="43" t="s">
        <v>278</v>
      </c>
      <c r="LUH101" s="43" t="s">
        <v>287</v>
      </c>
      <c r="LUI101" s="5">
        <v>2020</v>
      </c>
      <c r="LUJ101" s="5" t="s">
        <v>263</v>
      </c>
      <c r="LUK101" s="5">
        <v>3</v>
      </c>
      <c r="LUL101" s="5" t="s">
        <v>288</v>
      </c>
      <c r="LUM101" s="5" t="s">
        <v>263</v>
      </c>
      <c r="LUN101" s="5">
        <v>1</v>
      </c>
      <c r="LUO101" s="43" t="s">
        <v>278</v>
      </c>
      <c r="LUP101" s="43" t="s">
        <v>287</v>
      </c>
      <c r="LUQ101" s="5">
        <v>2020</v>
      </c>
      <c r="LUR101" s="5" t="s">
        <v>263</v>
      </c>
      <c r="LUS101" s="5">
        <v>3</v>
      </c>
      <c r="LUT101" s="5" t="s">
        <v>288</v>
      </c>
      <c r="LUU101" s="5" t="s">
        <v>263</v>
      </c>
      <c r="LUV101" s="5">
        <v>1</v>
      </c>
      <c r="LUW101" s="43" t="s">
        <v>278</v>
      </c>
      <c r="LUX101" s="43" t="s">
        <v>287</v>
      </c>
      <c r="LUY101" s="5">
        <v>2020</v>
      </c>
      <c r="LUZ101" s="5" t="s">
        <v>263</v>
      </c>
      <c r="LVA101" s="5">
        <v>3</v>
      </c>
      <c r="LVB101" s="5" t="s">
        <v>288</v>
      </c>
      <c r="LVC101" s="5" t="s">
        <v>263</v>
      </c>
      <c r="LVD101" s="5">
        <v>1</v>
      </c>
      <c r="LVE101" s="43" t="s">
        <v>278</v>
      </c>
      <c r="LVF101" s="43" t="s">
        <v>287</v>
      </c>
      <c r="LVG101" s="5">
        <v>2020</v>
      </c>
      <c r="LVH101" s="5" t="s">
        <v>263</v>
      </c>
      <c r="LVI101" s="5">
        <v>3</v>
      </c>
      <c r="LVJ101" s="5" t="s">
        <v>288</v>
      </c>
      <c r="LVK101" s="5" t="s">
        <v>263</v>
      </c>
      <c r="LVL101" s="5">
        <v>1</v>
      </c>
      <c r="LVM101" s="43" t="s">
        <v>278</v>
      </c>
      <c r="LVN101" s="43" t="s">
        <v>287</v>
      </c>
      <c r="LVO101" s="5">
        <v>2020</v>
      </c>
      <c r="LVP101" s="5" t="s">
        <v>263</v>
      </c>
      <c r="LVQ101" s="5">
        <v>3</v>
      </c>
      <c r="LVR101" s="5" t="s">
        <v>288</v>
      </c>
      <c r="LVS101" s="5" t="s">
        <v>263</v>
      </c>
      <c r="LVT101" s="5">
        <v>1</v>
      </c>
      <c r="LVU101" s="43" t="s">
        <v>278</v>
      </c>
      <c r="LVV101" s="43" t="s">
        <v>287</v>
      </c>
      <c r="LVW101" s="5">
        <v>2020</v>
      </c>
      <c r="LVX101" s="5" t="s">
        <v>263</v>
      </c>
      <c r="LVY101" s="5">
        <v>3</v>
      </c>
      <c r="LVZ101" s="5" t="s">
        <v>288</v>
      </c>
      <c r="LWA101" s="5" t="s">
        <v>263</v>
      </c>
      <c r="LWB101" s="5">
        <v>1</v>
      </c>
      <c r="LWC101" s="43" t="s">
        <v>278</v>
      </c>
      <c r="LWD101" s="43" t="s">
        <v>287</v>
      </c>
      <c r="LWE101" s="5">
        <v>2020</v>
      </c>
      <c r="LWF101" s="5" t="s">
        <v>263</v>
      </c>
      <c r="LWG101" s="5">
        <v>3</v>
      </c>
      <c r="LWH101" s="5" t="s">
        <v>288</v>
      </c>
      <c r="LWI101" s="5" t="s">
        <v>263</v>
      </c>
      <c r="LWJ101" s="5">
        <v>1</v>
      </c>
      <c r="LWK101" s="43" t="s">
        <v>278</v>
      </c>
      <c r="LWL101" s="43" t="s">
        <v>287</v>
      </c>
      <c r="LWM101" s="5">
        <v>2020</v>
      </c>
      <c r="LWN101" s="5" t="s">
        <v>263</v>
      </c>
      <c r="LWO101" s="5">
        <v>3</v>
      </c>
      <c r="LWP101" s="5" t="s">
        <v>288</v>
      </c>
      <c r="LWQ101" s="5" t="s">
        <v>263</v>
      </c>
      <c r="LWR101" s="5">
        <v>1</v>
      </c>
      <c r="LWS101" s="43" t="s">
        <v>278</v>
      </c>
      <c r="LWT101" s="43" t="s">
        <v>287</v>
      </c>
      <c r="LWU101" s="5">
        <v>2020</v>
      </c>
      <c r="LWV101" s="5" t="s">
        <v>263</v>
      </c>
      <c r="LWW101" s="5">
        <v>3</v>
      </c>
      <c r="LWX101" s="5" t="s">
        <v>288</v>
      </c>
      <c r="LWY101" s="5" t="s">
        <v>263</v>
      </c>
      <c r="LWZ101" s="5">
        <v>1</v>
      </c>
      <c r="LXA101" s="43" t="s">
        <v>278</v>
      </c>
      <c r="LXB101" s="43" t="s">
        <v>287</v>
      </c>
      <c r="LXC101" s="5">
        <v>2020</v>
      </c>
      <c r="LXD101" s="5" t="s">
        <v>263</v>
      </c>
      <c r="LXE101" s="5">
        <v>3</v>
      </c>
      <c r="LXF101" s="5" t="s">
        <v>288</v>
      </c>
      <c r="LXG101" s="5" t="s">
        <v>263</v>
      </c>
      <c r="LXH101" s="5">
        <v>1</v>
      </c>
      <c r="LXI101" s="43" t="s">
        <v>278</v>
      </c>
      <c r="LXJ101" s="43" t="s">
        <v>287</v>
      </c>
      <c r="LXK101" s="5">
        <v>2020</v>
      </c>
      <c r="LXL101" s="5" t="s">
        <v>263</v>
      </c>
      <c r="LXM101" s="5">
        <v>3</v>
      </c>
      <c r="LXN101" s="5" t="s">
        <v>288</v>
      </c>
      <c r="LXO101" s="5" t="s">
        <v>263</v>
      </c>
      <c r="LXP101" s="5">
        <v>1</v>
      </c>
      <c r="LXQ101" s="43" t="s">
        <v>278</v>
      </c>
      <c r="LXR101" s="43" t="s">
        <v>287</v>
      </c>
      <c r="LXS101" s="5">
        <v>2020</v>
      </c>
      <c r="LXT101" s="5" t="s">
        <v>263</v>
      </c>
      <c r="LXU101" s="5">
        <v>3</v>
      </c>
      <c r="LXV101" s="5" t="s">
        <v>288</v>
      </c>
      <c r="LXW101" s="5" t="s">
        <v>263</v>
      </c>
      <c r="LXX101" s="5">
        <v>1</v>
      </c>
      <c r="LXY101" s="43" t="s">
        <v>278</v>
      </c>
      <c r="LXZ101" s="43" t="s">
        <v>287</v>
      </c>
      <c r="LYA101" s="5">
        <v>2020</v>
      </c>
      <c r="LYB101" s="5" t="s">
        <v>263</v>
      </c>
      <c r="LYC101" s="5">
        <v>3</v>
      </c>
      <c r="LYD101" s="5" t="s">
        <v>288</v>
      </c>
      <c r="LYE101" s="5" t="s">
        <v>263</v>
      </c>
      <c r="LYF101" s="5">
        <v>1</v>
      </c>
      <c r="LYG101" s="43" t="s">
        <v>278</v>
      </c>
      <c r="LYH101" s="43" t="s">
        <v>287</v>
      </c>
      <c r="LYI101" s="5">
        <v>2020</v>
      </c>
      <c r="LYJ101" s="5" t="s">
        <v>263</v>
      </c>
      <c r="LYK101" s="5">
        <v>3</v>
      </c>
      <c r="LYL101" s="5" t="s">
        <v>288</v>
      </c>
      <c r="LYM101" s="5" t="s">
        <v>263</v>
      </c>
      <c r="LYN101" s="5">
        <v>1</v>
      </c>
      <c r="LYO101" s="43" t="s">
        <v>278</v>
      </c>
      <c r="LYP101" s="43" t="s">
        <v>287</v>
      </c>
      <c r="LYQ101" s="5">
        <v>2020</v>
      </c>
      <c r="LYR101" s="5" t="s">
        <v>263</v>
      </c>
      <c r="LYS101" s="5">
        <v>3</v>
      </c>
      <c r="LYT101" s="5" t="s">
        <v>288</v>
      </c>
      <c r="LYU101" s="5" t="s">
        <v>263</v>
      </c>
      <c r="LYV101" s="5">
        <v>1</v>
      </c>
      <c r="LYW101" s="43" t="s">
        <v>278</v>
      </c>
      <c r="LYX101" s="43" t="s">
        <v>287</v>
      </c>
      <c r="LYY101" s="5">
        <v>2020</v>
      </c>
      <c r="LYZ101" s="5" t="s">
        <v>263</v>
      </c>
      <c r="LZA101" s="5">
        <v>3</v>
      </c>
      <c r="LZB101" s="5" t="s">
        <v>288</v>
      </c>
      <c r="LZC101" s="5" t="s">
        <v>263</v>
      </c>
      <c r="LZD101" s="5">
        <v>1</v>
      </c>
      <c r="LZE101" s="43" t="s">
        <v>278</v>
      </c>
      <c r="LZF101" s="43" t="s">
        <v>287</v>
      </c>
      <c r="LZG101" s="5">
        <v>2020</v>
      </c>
      <c r="LZH101" s="5" t="s">
        <v>263</v>
      </c>
      <c r="LZI101" s="5">
        <v>3</v>
      </c>
      <c r="LZJ101" s="5" t="s">
        <v>288</v>
      </c>
      <c r="LZK101" s="5" t="s">
        <v>263</v>
      </c>
      <c r="LZL101" s="5">
        <v>1</v>
      </c>
      <c r="LZM101" s="43" t="s">
        <v>278</v>
      </c>
      <c r="LZN101" s="43" t="s">
        <v>287</v>
      </c>
      <c r="LZO101" s="5">
        <v>2020</v>
      </c>
      <c r="LZP101" s="5" t="s">
        <v>263</v>
      </c>
      <c r="LZQ101" s="5">
        <v>3</v>
      </c>
      <c r="LZR101" s="5" t="s">
        <v>288</v>
      </c>
      <c r="LZS101" s="5" t="s">
        <v>263</v>
      </c>
      <c r="LZT101" s="5">
        <v>1</v>
      </c>
      <c r="LZU101" s="43" t="s">
        <v>278</v>
      </c>
      <c r="LZV101" s="43" t="s">
        <v>287</v>
      </c>
      <c r="LZW101" s="5">
        <v>2020</v>
      </c>
      <c r="LZX101" s="5" t="s">
        <v>263</v>
      </c>
      <c r="LZY101" s="5">
        <v>3</v>
      </c>
      <c r="LZZ101" s="5" t="s">
        <v>288</v>
      </c>
      <c r="MAA101" s="5" t="s">
        <v>263</v>
      </c>
      <c r="MAB101" s="5">
        <v>1</v>
      </c>
      <c r="MAC101" s="43" t="s">
        <v>278</v>
      </c>
      <c r="MAD101" s="43" t="s">
        <v>287</v>
      </c>
      <c r="MAE101" s="5">
        <v>2020</v>
      </c>
      <c r="MAF101" s="5" t="s">
        <v>263</v>
      </c>
      <c r="MAG101" s="5">
        <v>3</v>
      </c>
      <c r="MAH101" s="5" t="s">
        <v>288</v>
      </c>
      <c r="MAI101" s="5" t="s">
        <v>263</v>
      </c>
      <c r="MAJ101" s="5">
        <v>1</v>
      </c>
      <c r="MAK101" s="43" t="s">
        <v>278</v>
      </c>
      <c r="MAL101" s="43" t="s">
        <v>287</v>
      </c>
      <c r="MAM101" s="5">
        <v>2020</v>
      </c>
      <c r="MAN101" s="5" t="s">
        <v>263</v>
      </c>
      <c r="MAO101" s="5">
        <v>3</v>
      </c>
      <c r="MAP101" s="5" t="s">
        <v>288</v>
      </c>
      <c r="MAQ101" s="5" t="s">
        <v>263</v>
      </c>
      <c r="MAR101" s="5">
        <v>1</v>
      </c>
      <c r="MAS101" s="43" t="s">
        <v>278</v>
      </c>
      <c r="MAT101" s="43" t="s">
        <v>287</v>
      </c>
      <c r="MAU101" s="5">
        <v>2020</v>
      </c>
      <c r="MAV101" s="5" t="s">
        <v>263</v>
      </c>
      <c r="MAW101" s="5">
        <v>3</v>
      </c>
      <c r="MAX101" s="5" t="s">
        <v>288</v>
      </c>
      <c r="MAY101" s="5" t="s">
        <v>263</v>
      </c>
      <c r="MAZ101" s="5">
        <v>1</v>
      </c>
      <c r="MBA101" s="43" t="s">
        <v>278</v>
      </c>
      <c r="MBB101" s="43" t="s">
        <v>287</v>
      </c>
      <c r="MBC101" s="5">
        <v>2020</v>
      </c>
      <c r="MBD101" s="5" t="s">
        <v>263</v>
      </c>
      <c r="MBE101" s="5">
        <v>3</v>
      </c>
      <c r="MBF101" s="5" t="s">
        <v>288</v>
      </c>
      <c r="MBG101" s="5" t="s">
        <v>263</v>
      </c>
      <c r="MBH101" s="5">
        <v>1</v>
      </c>
      <c r="MBI101" s="43" t="s">
        <v>278</v>
      </c>
      <c r="MBJ101" s="43" t="s">
        <v>287</v>
      </c>
      <c r="MBK101" s="5">
        <v>2020</v>
      </c>
      <c r="MBL101" s="5" t="s">
        <v>263</v>
      </c>
      <c r="MBM101" s="5">
        <v>3</v>
      </c>
      <c r="MBN101" s="5" t="s">
        <v>288</v>
      </c>
      <c r="MBO101" s="5" t="s">
        <v>263</v>
      </c>
      <c r="MBP101" s="5">
        <v>1</v>
      </c>
      <c r="MBQ101" s="43" t="s">
        <v>278</v>
      </c>
      <c r="MBR101" s="43" t="s">
        <v>287</v>
      </c>
      <c r="MBS101" s="5">
        <v>2020</v>
      </c>
      <c r="MBT101" s="5" t="s">
        <v>263</v>
      </c>
      <c r="MBU101" s="5">
        <v>3</v>
      </c>
      <c r="MBV101" s="5" t="s">
        <v>288</v>
      </c>
      <c r="MBW101" s="5" t="s">
        <v>263</v>
      </c>
      <c r="MBX101" s="5">
        <v>1</v>
      </c>
      <c r="MBY101" s="43" t="s">
        <v>278</v>
      </c>
      <c r="MBZ101" s="43" t="s">
        <v>287</v>
      </c>
      <c r="MCA101" s="5">
        <v>2020</v>
      </c>
      <c r="MCB101" s="5" t="s">
        <v>263</v>
      </c>
      <c r="MCC101" s="5">
        <v>3</v>
      </c>
      <c r="MCD101" s="5" t="s">
        <v>288</v>
      </c>
      <c r="MCE101" s="5" t="s">
        <v>263</v>
      </c>
      <c r="MCF101" s="5">
        <v>1</v>
      </c>
      <c r="MCG101" s="43" t="s">
        <v>278</v>
      </c>
      <c r="MCH101" s="43" t="s">
        <v>287</v>
      </c>
      <c r="MCI101" s="5">
        <v>2020</v>
      </c>
      <c r="MCJ101" s="5" t="s">
        <v>263</v>
      </c>
      <c r="MCK101" s="5">
        <v>3</v>
      </c>
      <c r="MCL101" s="5" t="s">
        <v>288</v>
      </c>
      <c r="MCM101" s="5" t="s">
        <v>263</v>
      </c>
      <c r="MCN101" s="5">
        <v>1</v>
      </c>
      <c r="MCO101" s="43" t="s">
        <v>278</v>
      </c>
      <c r="MCP101" s="43" t="s">
        <v>287</v>
      </c>
      <c r="MCQ101" s="5">
        <v>2020</v>
      </c>
      <c r="MCR101" s="5" t="s">
        <v>263</v>
      </c>
      <c r="MCS101" s="5">
        <v>3</v>
      </c>
      <c r="MCT101" s="5" t="s">
        <v>288</v>
      </c>
      <c r="MCU101" s="5" t="s">
        <v>263</v>
      </c>
      <c r="MCV101" s="5">
        <v>1</v>
      </c>
      <c r="MCW101" s="43" t="s">
        <v>278</v>
      </c>
      <c r="MCX101" s="43" t="s">
        <v>287</v>
      </c>
      <c r="MCY101" s="5">
        <v>2020</v>
      </c>
      <c r="MCZ101" s="5" t="s">
        <v>263</v>
      </c>
      <c r="MDA101" s="5">
        <v>3</v>
      </c>
      <c r="MDB101" s="5" t="s">
        <v>288</v>
      </c>
      <c r="MDC101" s="5" t="s">
        <v>263</v>
      </c>
      <c r="MDD101" s="5">
        <v>1</v>
      </c>
      <c r="MDE101" s="43" t="s">
        <v>278</v>
      </c>
      <c r="MDF101" s="43" t="s">
        <v>287</v>
      </c>
      <c r="MDG101" s="5">
        <v>2020</v>
      </c>
      <c r="MDH101" s="5" t="s">
        <v>263</v>
      </c>
      <c r="MDI101" s="5">
        <v>3</v>
      </c>
      <c r="MDJ101" s="5" t="s">
        <v>288</v>
      </c>
      <c r="MDK101" s="5" t="s">
        <v>263</v>
      </c>
      <c r="MDL101" s="5">
        <v>1</v>
      </c>
      <c r="MDM101" s="43" t="s">
        <v>278</v>
      </c>
      <c r="MDN101" s="43" t="s">
        <v>287</v>
      </c>
      <c r="MDO101" s="5">
        <v>2020</v>
      </c>
      <c r="MDP101" s="5" t="s">
        <v>263</v>
      </c>
      <c r="MDQ101" s="5">
        <v>3</v>
      </c>
      <c r="MDR101" s="5" t="s">
        <v>288</v>
      </c>
      <c r="MDS101" s="5" t="s">
        <v>263</v>
      </c>
      <c r="MDT101" s="5">
        <v>1</v>
      </c>
      <c r="MDU101" s="43" t="s">
        <v>278</v>
      </c>
      <c r="MDV101" s="43" t="s">
        <v>287</v>
      </c>
      <c r="MDW101" s="5">
        <v>2020</v>
      </c>
      <c r="MDX101" s="5" t="s">
        <v>263</v>
      </c>
      <c r="MDY101" s="5">
        <v>3</v>
      </c>
      <c r="MDZ101" s="5" t="s">
        <v>288</v>
      </c>
      <c r="MEA101" s="5" t="s">
        <v>263</v>
      </c>
      <c r="MEB101" s="5">
        <v>1</v>
      </c>
      <c r="MEC101" s="43" t="s">
        <v>278</v>
      </c>
      <c r="MED101" s="43" t="s">
        <v>287</v>
      </c>
      <c r="MEE101" s="5">
        <v>2020</v>
      </c>
      <c r="MEF101" s="5" t="s">
        <v>263</v>
      </c>
      <c r="MEG101" s="5">
        <v>3</v>
      </c>
      <c r="MEH101" s="5" t="s">
        <v>288</v>
      </c>
      <c r="MEI101" s="5" t="s">
        <v>263</v>
      </c>
      <c r="MEJ101" s="5">
        <v>1</v>
      </c>
      <c r="MEK101" s="43" t="s">
        <v>278</v>
      </c>
      <c r="MEL101" s="43" t="s">
        <v>287</v>
      </c>
      <c r="MEM101" s="5">
        <v>2020</v>
      </c>
      <c r="MEN101" s="5" t="s">
        <v>263</v>
      </c>
      <c r="MEO101" s="5">
        <v>3</v>
      </c>
      <c r="MEP101" s="5" t="s">
        <v>288</v>
      </c>
      <c r="MEQ101" s="5" t="s">
        <v>263</v>
      </c>
      <c r="MER101" s="5">
        <v>1</v>
      </c>
      <c r="MES101" s="43" t="s">
        <v>278</v>
      </c>
      <c r="MET101" s="43" t="s">
        <v>287</v>
      </c>
      <c r="MEU101" s="5">
        <v>2020</v>
      </c>
      <c r="MEV101" s="5" t="s">
        <v>263</v>
      </c>
      <c r="MEW101" s="5">
        <v>3</v>
      </c>
      <c r="MEX101" s="5" t="s">
        <v>288</v>
      </c>
      <c r="MEY101" s="5" t="s">
        <v>263</v>
      </c>
      <c r="MEZ101" s="5">
        <v>1</v>
      </c>
      <c r="MFA101" s="43" t="s">
        <v>278</v>
      </c>
      <c r="MFB101" s="43" t="s">
        <v>287</v>
      </c>
      <c r="MFC101" s="5">
        <v>2020</v>
      </c>
      <c r="MFD101" s="5" t="s">
        <v>263</v>
      </c>
      <c r="MFE101" s="5">
        <v>3</v>
      </c>
      <c r="MFF101" s="5" t="s">
        <v>288</v>
      </c>
      <c r="MFG101" s="5" t="s">
        <v>263</v>
      </c>
      <c r="MFH101" s="5">
        <v>1</v>
      </c>
      <c r="MFI101" s="43" t="s">
        <v>278</v>
      </c>
      <c r="MFJ101" s="43" t="s">
        <v>287</v>
      </c>
      <c r="MFK101" s="5">
        <v>2020</v>
      </c>
      <c r="MFL101" s="5" t="s">
        <v>263</v>
      </c>
      <c r="MFM101" s="5">
        <v>3</v>
      </c>
      <c r="MFN101" s="5" t="s">
        <v>288</v>
      </c>
      <c r="MFO101" s="5" t="s">
        <v>263</v>
      </c>
      <c r="MFP101" s="5">
        <v>1</v>
      </c>
      <c r="MFQ101" s="43" t="s">
        <v>278</v>
      </c>
      <c r="MFR101" s="43" t="s">
        <v>287</v>
      </c>
      <c r="MFS101" s="5">
        <v>2020</v>
      </c>
      <c r="MFT101" s="5" t="s">
        <v>263</v>
      </c>
      <c r="MFU101" s="5">
        <v>3</v>
      </c>
      <c r="MFV101" s="5" t="s">
        <v>288</v>
      </c>
      <c r="MFW101" s="5" t="s">
        <v>263</v>
      </c>
      <c r="MFX101" s="5">
        <v>1</v>
      </c>
      <c r="MFY101" s="43" t="s">
        <v>278</v>
      </c>
      <c r="MFZ101" s="43" t="s">
        <v>287</v>
      </c>
      <c r="MGA101" s="5">
        <v>2020</v>
      </c>
      <c r="MGB101" s="5" t="s">
        <v>263</v>
      </c>
      <c r="MGC101" s="5">
        <v>3</v>
      </c>
      <c r="MGD101" s="5" t="s">
        <v>288</v>
      </c>
      <c r="MGE101" s="5" t="s">
        <v>263</v>
      </c>
      <c r="MGF101" s="5">
        <v>1</v>
      </c>
      <c r="MGG101" s="43" t="s">
        <v>278</v>
      </c>
      <c r="MGH101" s="43" t="s">
        <v>287</v>
      </c>
      <c r="MGI101" s="5">
        <v>2020</v>
      </c>
      <c r="MGJ101" s="5" t="s">
        <v>263</v>
      </c>
      <c r="MGK101" s="5">
        <v>3</v>
      </c>
      <c r="MGL101" s="5" t="s">
        <v>288</v>
      </c>
      <c r="MGM101" s="5" t="s">
        <v>263</v>
      </c>
      <c r="MGN101" s="5">
        <v>1</v>
      </c>
      <c r="MGO101" s="43" t="s">
        <v>278</v>
      </c>
      <c r="MGP101" s="43" t="s">
        <v>287</v>
      </c>
      <c r="MGQ101" s="5">
        <v>2020</v>
      </c>
      <c r="MGR101" s="5" t="s">
        <v>263</v>
      </c>
      <c r="MGS101" s="5">
        <v>3</v>
      </c>
      <c r="MGT101" s="5" t="s">
        <v>288</v>
      </c>
      <c r="MGU101" s="5" t="s">
        <v>263</v>
      </c>
      <c r="MGV101" s="5">
        <v>1</v>
      </c>
      <c r="MGW101" s="43" t="s">
        <v>278</v>
      </c>
      <c r="MGX101" s="43" t="s">
        <v>287</v>
      </c>
      <c r="MGY101" s="5">
        <v>2020</v>
      </c>
      <c r="MGZ101" s="5" t="s">
        <v>263</v>
      </c>
      <c r="MHA101" s="5">
        <v>3</v>
      </c>
      <c r="MHB101" s="5" t="s">
        <v>288</v>
      </c>
      <c r="MHC101" s="5" t="s">
        <v>263</v>
      </c>
      <c r="MHD101" s="5">
        <v>1</v>
      </c>
      <c r="MHE101" s="43" t="s">
        <v>278</v>
      </c>
      <c r="MHF101" s="43" t="s">
        <v>287</v>
      </c>
      <c r="MHG101" s="5">
        <v>2020</v>
      </c>
      <c r="MHH101" s="5" t="s">
        <v>263</v>
      </c>
      <c r="MHI101" s="5">
        <v>3</v>
      </c>
      <c r="MHJ101" s="5" t="s">
        <v>288</v>
      </c>
      <c r="MHK101" s="5" t="s">
        <v>263</v>
      </c>
      <c r="MHL101" s="5">
        <v>1</v>
      </c>
      <c r="MHM101" s="43" t="s">
        <v>278</v>
      </c>
      <c r="MHN101" s="43" t="s">
        <v>287</v>
      </c>
      <c r="MHO101" s="5">
        <v>2020</v>
      </c>
      <c r="MHP101" s="5" t="s">
        <v>263</v>
      </c>
      <c r="MHQ101" s="5">
        <v>3</v>
      </c>
      <c r="MHR101" s="5" t="s">
        <v>288</v>
      </c>
      <c r="MHS101" s="5" t="s">
        <v>263</v>
      </c>
      <c r="MHT101" s="5">
        <v>1</v>
      </c>
      <c r="MHU101" s="43" t="s">
        <v>278</v>
      </c>
      <c r="MHV101" s="43" t="s">
        <v>287</v>
      </c>
      <c r="MHW101" s="5">
        <v>2020</v>
      </c>
      <c r="MHX101" s="5" t="s">
        <v>263</v>
      </c>
      <c r="MHY101" s="5">
        <v>3</v>
      </c>
      <c r="MHZ101" s="5" t="s">
        <v>288</v>
      </c>
      <c r="MIA101" s="5" t="s">
        <v>263</v>
      </c>
      <c r="MIB101" s="5">
        <v>1</v>
      </c>
      <c r="MIC101" s="43" t="s">
        <v>278</v>
      </c>
      <c r="MID101" s="43" t="s">
        <v>287</v>
      </c>
      <c r="MIE101" s="5">
        <v>2020</v>
      </c>
      <c r="MIF101" s="5" t="s">
        <v>263</v>
      </c>
      <c r="MIG101" s="5">
        <v>3</v>
      </c>
      <c r="MIH101" s="5" t="s">
        <v>288</v>
      </c>
      <c r="MII101" s="5" t="s">
        <v>263</v>
      </c>
      <c r="MIJ101" s="5">
        <v>1</v>
      </c>
      <c r="MIK101" s="43" t="s">
        <v>278</v>
      </c>
      <c r="MIL101" s="43" t="s">
        <v>287</v>
      </c>
      <c r="MIM101" s="5">
        <v>2020</v>
      </c>
      <c r="MIN101" s="5" t="s">
        <v>263</v>
      </c>
      <c r="MIO101" s="5">
        <v>3</v>
      </c>
      <c r="MIP101" s="5" t="s">
        <v>288</v>
      </c>
      <c r="MIQ101" s="5" t="s">
        <v>263</v>
      </c>
      <c r="MIR101" s="5">
        <v>1</v>
      </c>
      <c r="MIS101" s="43" t="s">
        <v>278</v>
      </c>
      <c r="MIT101" s="43" t="s">
        <v>287</v>
      </c>
      <c r="MIU101" s="5">
        <v>2020</v>
      </c>
      <c r="MIV101" s="5" t="s">
        <v>263</v>
      </c>
      <c r="MIW101" s="5">
        <v>3</v>
      </c>
      <c r="MIX101" s="5" t="s">
        <v>288</v>
      </c>
      <c r="MIY101" s="5" t="s">
        <v>263</v>
      </c>
      <c r="MIZ101" s="5">
        <v>1</v>
      </c>
      <c r="MJA101" s="43" t="s">
        <v>278</v>
      </c>
      <c r="MJB101" s="43" t="s">
        <v>287</v>
      </c>
      <c r="MJC101" s="5">
        <v>2020</v>
      </c>
      <c r="MJD101" s="5" t="s">
        <v>263</v>
      </c>
      <c r="MJE101" s="5">
        <v>3</v>
      </c>
      <c r="MJF101" s="5" t="s">
        <v>288</v>
      </c>
      <c r="MJG101" s="5" t="s">
        <v>263</v>
      </c>
      <c r="MJH101" s="5">
        <v>1</v>
      </c>
      <c r="MJI101" s="43" t="s">
        <v>278</v>
      </c>
      <c r="MJJ101" s="43" t="s">
        <v>287</v>
      </c>
      <c r="MJK101" s="5">
        <v>2020</v>
      </c>
      <c r="MJL101" s="5" t="s">
        <v>263</v>
      </c>
      <c r="MJM101" s="5">
        <v>3</v>
      </c>
      <c r="MJN101" s="5" t="s">
        <v>288</v>
      </c>
      <c r="MJO101" s="5" t="s">
        <v>263</v>
      </c>
      <c r="MJP101" s="5">
        <v>1</v>
      </c>
      <c r="MJQ101" s="43" t="s">
        <v>278</v>
      </c>
      <c r="MJR101" s="43" t="s">
        <v>287</v>
      </c>
      <c r="MJS101" s="5">
        <v>2020</v>
      </c>
      <c r="MJT101" s="5" t="s">
        <v>263</v>
      </c>
      <c r="MJU101" s="5">
        <v>3</v>
      </c>
      <c r="MJV101" s="5" t="s">
        <v>288</v>
      </c>
      <c r="MJW101" s="5" t="s">
        <v>263</v>
      </c>
      <c r="MJX101" s="5">
        <v>1</v>
      </c>
      <c r="MJY101" s="43" t="s">
        <v>278</v>
      </c>
      <c r="MJZ101" s="43" t="s">
        <v>287</v>
      </c>
      <c r="MKA101" s="5">
        <v>2020</v>
      </c>
      <c r="MKB101" s="5" t="s">
        <v>263</v>
      </c>
      <c r="MKC101" s="5">
        <v>3</v>
      </c>
      <c r="MKD101" s="5" t="s">
        <v>288</v>
      </c>
      <c r="MKE101" s="5" t="s">
        <v>263</v>
      </c>
      <c r="MKF101" s="5">
        <v>1</v>
      </c>
      <c r="MKG101" s="43" t="s">
        <v>278</v>
      </c>
      <c r="MKH101" s="43" t="s">
        <v>287</v>
      </c>
      <c r="MKI101" s="5">
        <v>2020</v>
      </c>
      <c r="MKJ101" s="5" t="s">
        <v>263</v>
      </c>
      <c r="MKK101" s="5">
        <v>3</v>
      </c>
      <c r="MKL101" s="5" t="s">
        <v>288</v>
      </c>
      <c r="MKM101" s="5" t="s">
        <v>263</v>
      </c>
      <c r="MKN101" s="5">
        <v>1</v>
      </c>
      <c r="MKO101" s="43" t="s">
        <v>278</v>
      </c>
      <c r="MKP101" s="43" t="s">
        <v>287</v>
      </c>
      <c r="MKQ101" s="5">
        <v>2020</v>
      </c>
      <c r="MKR101" s="5" t="s">
        <v>263</v>
      </c>
      <c r="MKS101" s="5">
        <v>3</v>
      </c>
      <c r="MKT101" s="5" t="s">
        <v>288</v>
      </c>
      <c r="MKU101" s="5" t="s">
        <v>263</v>
      </c>
      <c r="MKV101" s="5">
        <v>1</v>
      </c>
      <c r="MKW101" s="43" t="s">
        <v>278</v>
      </c>
      <c r="MKX101" s="43" t="s">
        <v>287</v>
      </c>
      <c r="MKY101" s="5">
        <v>2020</v>
      </c>
      <c r="MKZ101" s="5" t="s">
        <v>263</v>
      </c>
      <c r="MLA101" s="5">
        <v>3</v>
      </c>
      <c r="MLB101" s="5" t="s">
        <v>288</v>
      </c>
      <c r="MLC101" s="5" t="s">
        <v>263</v>
      </c>
      <c r="MLD101" s="5">
        <v>1</v>
      </c>
      <c r="MLE101" s="43" t="s">
        <v>278</v>
      </c>
      <c r="MLF101" s="43" t="s">
        <v>287</v>
      </c>
      <c r="MLG101" s="5">
        <v>2020</v>
      </c>
      <c r="MLH101" s="5" t="s">
        <v>263</v>
      </c>
      <c r="MLI101" s="5">
        <v>3</v>
      </c>
      <c r="MLJ101" s="5" t="s">
        <v>288</v>
      </c>
      <c r="MLK101" s="5" t="s">
        <v>263</v>
      </c>
      <c r="MLL101" s="5">
        <v>1</v>
      </c>
      <c r="MLM101" s="43" t="s">
        <v>278</v>
      </c>
      <c r="MLN101" s="43" t="s">
        <v>287</v>
      </c>
      <c r="MLO101" s="5">
        <v>2020</v>
      </c>
      <c r="MLP101" s="5" t="s">
        <v>263</v>
      </c>
      <c r="MLQ101" s="5">
        <v>3</v>
      </c>
      <c r="MLR101" s="5" t="s">
        <v>288</v>
      </c>
      <c r="MLS101" s="5" t="s">
        <v>263</v>
      </c>
      <c r="MLT101" s="5">
        <v>1</v>
      </c>
      <c r="MLU101" s="43" t="s">
        <v>278</v>
      </c>
      <c r="MLV101" s="43" t="s">
        <v>287</v>
      </c>
      <c r="MLW101" s="5">
        <v>2020</v>
      </c>
      <c r="MLX101" s="5" t="s">
        <v>263</v>
      </c>
      <c r="MLY101" s="5">
        <v>3</v>
      </c>
      <c r="MLZ101" s="5" t="s">
        <v>288</v>
      </c>
      <c r="MMA101" s="5" t="s">
        <v>263</v>
      </c>
      <c r="MMB101" s="5">
        <v>1</v>
      </c>
      <c r="MMC101" s="43" t="s">
        <v>278</v>
      </c>
      <c r="MMD101" s="43" t="s">
        <v>287</v>
      </c>
      <c r="MME101" s="5">
        <v>2020</v>
      </c>
      <c r="MMF101" s="5" t="s">
        <v>263</v>
      </c>
      <c r="MMG101" s="5">
        <v>3</v>
      </c>
      <c r="MMH101" s="5" t="s">
        <v>288</v>
      </c>
      <c r="MMI101" s="5" t="s">
        <v>263</v>
      </c>
      <c r="MMJ101" s="5">
        <v>1</v>
      </c>
      <c r="MMK101" s="43" t="s">
        <v>278</v>
      </c>
      <c r="MML101" s="43" t="s">
        <v>287</v>
      </c>
      <c r="MMM101" s="5">
        <v>2020</v>
      </c>
      <c r="MMN101" s="5" t="s">
        <v>263</v>
      </c>
      <c r="MMO101" s="5">
        <v>3</v>
      </c>
      <c r="MMP101" s="5" t="s">
        <v>288</v>
      </c>
      <c r="MMQ101" s="5" t="s">
        <v>263</v>
      </c>
      <c r="MMR101" s="5">
        <v>1</v>
      </c>
      <c r="MMS101" s="43" t="s">
        <v>278</v>
      </c>
      <c r="MMT101" s="43" t="s">
        <v>287</v>
      </c>
      <c r="MMU101" s="5">
        <v>2020</v>
      </c>
      <c r="MMV101" s="5" t="s">
        <v>263</v>
      </c>
      <c r="MMW101" s="5">
        <v>3</v>
      </c>
      <c r="MMX101" s="5" t="s">
        <v>288</v>
      </c>
      <c r="MMY101" s="5" t="s">
        <v>263</v>
      </c>
      <c r="MMZ101" s="5">
        <v>1</v>
      </c>
      <c r="MNA101" s="43" t="s">
        <v>278</v>
      </c>
      <c r="MNB101" s="43" t="s">
        <v>287</v>
      </c>
      <c r="MNC101" s="5">
        <v>2020</v>
      </c>
      <c r="MND101" s="5" t="s">
        <v>263</v>
      </c>
      <c r="MNE101" s="5">
        <v>3</v>
      </c>
      <c r="MNF101" s="5" t="s">
        <v>288</v>
      </c>
      <c r="MNG101" s="5" t="s">
        <v>263</v>
      </c>
      <c r="MNH101" s="5">
        <v>1</v>
      </c>
      <c r="MNI101" s="43" t="s">
        <v>278</v>
      </c>
      <c r="MNJ101" s="43" t="s">
        <v>287</v>
      </c>
      <c r="MNK101" s="5">
        <v>2020</v>
      </c>
      <c r="MNL101" s="5" t="s">
        <v>263</v>
      </c>
      <c r="MNM101" s="5">
        <v>3</v>
      </c>
      <c r="MNN101" s="5" t="s">
        <v>288</v>
      </c>
      <c r="MNO101" s="5" t="s">
        <v>263</v>
      </c>
      <c r="MNP101" s="5">
        <v>1</v>
      </c>
      <c r="MNQ101" s="43" t="s">
        <v>278</v>
      </c>
      <c r="MNR101" s="43" t="s">
        <v>287</v>
      </c>
      <c r="MNS101" s="5">
        <v>2020</v>
      </c>
      <c r="MNT101" s="5" t="s">
        <v>263</v>
      </c>
      <c r="MNU101" s="5">
        <v>3</v>
      </c>
      <c r="MNV101" s="5" t="s">
        <v>288</v>
      </c>
      <c r="MNW101" s="5" t="s">
        <v>263</v>
      </c>
      <c r="MNX101" s="5">
        <v>1</v>
      </c>
      <c r="MNY101" s="43" t="s">
        <v>278</v>
      </c>
      <c r="MNZ101" s="43" t="s">
        <v>287</v>
      </c>
      <c r="MOA101" s="5">
        <v>2020</v>
      </c>
      <c r="MOB101" s="5" t="s">
        <v>263</v>
      </c>
      <c r="MOC101" s="5">
        <v>3</v>
      </c>
      <c r="MOD101" s="5" t="s">
        <v>288</v>
      </c>
      <c r="MOE101" s="5" t="s">
        <v>263</v>
      </c>
      <c r="MOF101" s="5">
        <v>1</v>
      </c>
      <c r="MOG101" s="43" t="s">
        <v>278</v>
      </c>
      <c r="MOH101" s="43" t="s">
        <v>287</v>
      </c>
      <c r="MOI101" s="5">
        <v>2020</v>
      </c>
      <c r="MOJ101" s="5" t="s">
        <v>263</v>
      </c>
      <c r="MOK101" s="5">
        <v>3</v>
      </c>
      <c r="MOL101" s="5" t="s">
        <v>288</v>
      </c>
      <c r="MOM101" s="5" t="s">
        <v>263</v>
      </c>
      <c r="MON101" s="5">
        <v>1</v>
      </c>
      <c r="MOO101" s="43" t="s">
        <v>278</v>
      </c>
      <c r="MOP101" s="43" t="s">
        <v>287</v>
      </c>
      <c r="MOQ101" s="5">
        <v>2020</v>
      </c>
      <c r="MOR101" s="5" t="s">
        <v>263</v>
      </c>
      <c r="MOS101" s="5">
        <v>3</v>
      </c>
      <c r="MOT101" s="5" t="s">
        <v>288</v>
      </c>
      <c r="MOU101" s="5" t="s">
        <v>263</v>
      </c>
      <c r="MOV101" s="5">
        <v>1</v>
      </c>
      <c r="MOW101" s="43" t="s">
        <v>278</v>
      </c>
      <c r="MOX101" s="43" t="s">
        <v>287</v>
      </c>
      <c r="MOY101" s="5">
        <v>2020</v>
      </c>
      <c r="MOZ101" s="5" t="s">
        <v>263</v>
      </c>
      <c r="MPA101" s="5">
        <v>3</v>
      </c>
      <c r="MPB101" s="5" t="s">
        <v>288</v>
      </c>
      <c r="MPC101" s="5" t="s">
        <v>263</v>
      </c>
      <c r="MPD101" s="5">
        <v>1</v>
      </c>
      <c r="MPE101" s="43" t="s">
        <v>278</v>
      </c>
      <c r="MPF101" s="43" t="s">
        <v>287</v>
      </c>
      <c r="MPG101" s="5">
        <v>2020</v>
      </c>
      <c r="MPH101" s="5" t="s">
        <v>263</v>
      </c>
      <c r="MPI101" s="5">
        <v>3</v>
      </c>
      <c r="MPJ101" s="5" t="s">
        <v>288</v>
      </c>
      <c r="MPK101" s="5" t="s">
        <v>263</v>
      </c>
      <c r="MPL101" s="5">
        <v>1</v>
      </c>
      <c r="MPM101" s="43" t="s">
        <v>278</v>
      </c>
      <c r="MPN101" s="43" t="s">
        <v>287</v>
      </c>
      <c r="MPO101" s="5">
        <v>2020</v>
      </c>
      <c r="MPP101" s="5" t="s">
        <v>263</v>
      </c>
      <c r="MPQ101" s="5">
        <v>3</v>
      </c>
      <c r="MPR101" s="5" t="s">
        <v>288</v>
      </c>
      <c r="MPS101" s="5" t="s">
        <v>263</v>
      </c>
      <c r="MPT101" s="5">
        <v>1</v>
      </c>
      <c r="MPU101" s="43" t="s">
        <v>278</v>
      </c>
      <c r="MPV101" s="43" t="s">
        <v>287</v>
      </c>
      <c r="MPW101" s="5">
        <v>2020</v>
      </c>
      <c r="MPX101" s="5" t="s">
        <v>263</v>
      </c>
      <c r="MPY101" s="5">
        <v>3</v>
      </c>
      <c r="MPZ101" s="5" t="s">
        <v>288</v>
      </c>
      <c r="MQA101" s="5" t="s">
        <v>263</v>
      </c>
      <c r="MQB101" s="5">
        <v>1</v>
      </c>
      <c r="MQC101" s="43" t="s">
        <v>278</v>
      </c>
      <c r="MQD101" s="43" t="s">
        <v>287</v>
      </c>
      <c r="MQE101" s="5">
        <v>2020</v>
      </c>
      <c r="MQF101" s="5" t="s">
        <v>263</v>
      </c>
      <c r="MQG101" s="5">
        <v>3</v>
      </c>
      <c r="MQH101" s="5" t="s">
        <v>288</v>
      </c>
      <c r="MQI101" s="5" t="s">
        <v>263</v>
      </c>
      <c r="MQJ101" s="5">
        <v>1</v>
      </c>
      <c r="MQK101" s="43" t="s">
        <v>278</v>
      </c>
      <c r="MQL101" s="43" t="s">
        <v>287</v>
      </c>
      <c r="MQM101" s="5">
        <v>2020</v>
      </c>
      <c r="MQN101" s="5" t="s">
        <v>263</v>
      </c>
      <c r="MQO101" s="5">
        <v>3</v>
      </c>
      <c r="MQP101" s="5" t="s">
        <v>288</v>
      </c>
      <c r="MQQ101" s="5" t="s">
        <v>263</v>
      </c>
      <c r="MQR101" s="5">
        <v>1</v>
      </c>
      <c r="MQS101" s="43" t="s">
        <v>278</v>
      </c>
      <c r="MQT101" s="43" t="s">
        <v>287</v>
      </c>
      <c r="MQU101" s="5">
        <v>2020</v>
      </c>
      <c r="MQV101" s="5" t="s">
        <v>263</v>
      </c>
      <c r="MQW101" s="5">
        <v>3</v>
      </c>
      <c r="MQX101" s="5" t="s">
        <v>288</v>
      </c>
      <c r="MQY101" s="5" t="s">
        <v>263</v>
      </c>
      <c r="MQZ101" s="5">
        <v>1</v>
      </c>
      <c r="MRA101" s="43" t="s">
        <v>278</v>
      </c>
      <c r="MRB101" s="43" t="s">
        <v>287</v>
      </c>
      <c r="MRC101" s="5">
        <v>2020</v>
      </c>
      <c r="MRD101" s="5" t="s">
        <v>263</v>
      </c>
      <c r="MRE101" s="5">
        <v>3</v>
      </c>
      <c r="MRF101" s="5" t="s">
        <v>288</v>
      </c>
      <c r="MRG101" s="5" t="s">
        <v>263</v>
      </c>
      <c r="MRH101" s="5">
        <v>1</v>
      </c>
      <c r="MRI101" s="43" t="s">
        <v>278</v>
      </c>
      <c r="MRJ101" s="43" t="s">
        <v>287</v>
      </c>
      <c r="MRK101" s="5">
        <v>2020</v>
      </c>
      <c r="MRL101" s="5" t="s">
        <v>263</v>
      </c>
      <c r="MRM101" s="5">
        <v>3</v>
      </c>
      <c r="MRN101" s="5" t="s">
        <v>288</v>
      </c>
      <c r="MRO101" s="5" t="s">
        <v>263</v>
      </c>
      <c r="MRP101" s="5">
        <v>1</v>
      </c>
      <c r="MRQ101" s="43" t="s">
        <v>278</v>
      </c>
      <c r="MRR101" s="43" t="s">
        <v>287</v>
      </c>
      <c r="MRS101" s="5">
        <v>2020</v>
      </c>
      <c r="MRT101" s="5" t="s">
        <v>263</v>
      </c>
      <c r="MRU101" s="5">
        <v>3</v>
      </c>
      <c r="MRV101" s="5" t="s">
        <v>288</v>
      </c>
      <c r="MRW101" s="5" t="s">
        <v>263</v>
      </c>
      <c r="MRX101" s="5">
        <v>1</v>
      </c>
      <c r="MRY101" s="43" t="s">
        <v>278</v>
      </c>
      <c r="MRZ101" s="43" t="s">
        <v>287</v>
      </c>
      <c r="MSA101" s="5">
        <v>2020</v>
      </c>
      <c r="MSB101" s="5" t="s">
        <v>263</v>
      </c>
      <c r="MSC101" s="5">
        <v>3</v>
      </c>
      <c r="MSD101" s="5" t="s">
        <v>288</v>
      </c>
      <c r="MSE101" s="5" t="s">
        <v>263</v>
      </c>
      <c r="MSF101" s="5">
        <v>1</v>
      </c>
      <c r="MSG101" s="43" t="s">
        <v>278</v>
      </c>
      <c r="MSH101" s="43" t="s">
        <v>287</v>
      </c>
      <c r="MSI101" s="5">
        <v>2020</v>
      </c>
      <c r="MSJ101" s="5" t="s">
        <v>263</v>
      </c>
      <c r="MSK101" s="5">
        <v>3</v>
      </c>
      <c r="MSL101" s="5" t="s">
        <v>288</v>
      </c>
      <c r="MSM101" s="5" t="s">
        <v>263</v>
      </c>
      <c r="MSN101" s="5">
        <v>1</v>
      </c>
      <c r="MSO101" s="43" t="s">
        <v>278</v>
      </c>
      <c r="MSP101" s="43" t="s">
        <v>287</v>
      </c>
      <c r="MSQ101" s="5">
        <v>2020</v>
      </c>
      <c r="MSR101" s="5" t="s">
        <v>263</v>
      </c>
      <c r="MSS101" s="5">
        <v>3</v>
      </c>
      <c r="MST101" s="5" t="s">
        <v>288</v>
      </c>
      <c r="MSU101" s="5" t="s">
        <v>263</v>
      </c>
      <c r="MSV101" s="5">
        <v>1</v>
      </c>
      <c r="MSW101" s="43" t="s">
        <v>278</v>
      </c>
      <c r="MSX101" s="43" t="s">
        <v>287</v>
      </c>
      <c r="MSY101" s="5">
        <v>2020</v>
      </c>
      <c r="MSZ101" s="5" t="s">
        <v>263</v>
      </c>
      <c r="MTA101" s="5">
        <v>3</v>
      </c>
      <c r="MTB101" s="5" t="s">
        <v>288</v>
      </c>
      <c r="MTC101" s="5" t="s">
        <v>263</v>
      </c>
      <c r="MTD101" s="5">
        <v>1</v>
      </c>
      <c r="MTE101" s="43" t="s">
        <v>278</v>
      </c>
      <c r="MTF101" s="43" t="s">
        <v>287</v>
      </c>
      <c r="MTG101" s="5">
        <v>2020</v>
      </c>
      <c r="MTH101" s="5" t="s">
        <v>263</v>
      </c>
      <c r="MTI101" s="5">
        <v>3</v>
      </c>
      <c r="MTJ101" s="5" t="s">
        <v>288</v>
      </c>
      <c r="MTK101" s="5" t="s">
        <v>263</v>
      </c>
      <c r="MTL101" s="5">
        <v>1</v>
      </c>
      <c r="MTM101" s="43" t="s">
        <v>278</v>
      </c>
      <c r="MTN101" s="43" t="s">
        <v>287</v>
      </c>
      <c r="MTO101" s="5">
        <v>2020</v>
      </c>
      <c r="MTP101" s="5" t="s">
        <v>263</v>
      </c>
      <c r="MTQ101" s="5">
        <v>3</v>
      </c>
      <c r="MTR101" s="5" t="s">
        <v>288</v>
      </c>
      <c r="MTS101" s="5" t="s">
        <v>263</v>
      </c>
      <c r="MTT101" s="5">
        <v>1</v>
      </c>
      <c r="MTU101" s="43" t="s">
        <v>278</v>
      </c>
      <c r="MTV101" s="43" t="s">
        <v>287</v>
      </c>
      <c r="MTW101" s="5">
        <v>2020</v>
      </c>
      <c r="MTX101" s="5" t="s">
        <v>263</v>
      </c>
      <c r="MTY101" s="5">
        <v>3</v>
      </c>
      <c r="MTZ101" s="5" t="s">
        <v>288</v>
      </c>
      <c r="MUA101" s="5" t="s">
        <v>263</v>
      </c>
      <c r="MUB101" s="5">
        <v>1</v>
      </c>
      <c r="MUC101" s="43" t="s">
        <v>278</v>
      </c>
      <c r="MUD101" s="43" t="s">
        <v>287</v>
      </c>
      <c r="MUE101" s="5">
        <v>2020</v>
      </c>
      <c r="MUF101" s="5" t="s">
        <v>263</v>
      </c>
      <c r="MUG101" s="5">
        <v>3</v>
      </c>
      <c r="MUH101" s="5" t="s">
        <v>288</v>
      </c>
      <c r="MUI101" s="5" t="s">
        <v>263</v>
      </c>
      <c r="MUJ101" s="5">
        <v>1</v>
      </c>
      <c r="MUK101" s="43" t="s">
        <v>278</v>
      </c>
      <c r="MUL101" s="43" t="s">
        <v>287</v>
      </c>
      <c r="MUM101" s="5">
        <v>2020</v>
      </c>
      <c r="MUN101" s="5" t="s">
        <v>263</v>
      </c>
      <c r="MUO101" s="5">
        <v>3</v>
      </c>
      <c r="MUP101" s="5" t="s">
        <v>288</v>
      </c>
      <c r="MUQ101" s="5" t="s">
        <v>263</v>
      </c>
      <c r="MUR101" s="5">
        <v>1</v>
      </c>
      <c r="MUS101" s="43" t="s">
        <v>278</v>
      </c>
      <c r="MUT101" s="43" t="s">
        <v>287</v>
      </c>
      <c r="MUU101" s="5">
        <v>2020</v>
      </c>
      <c r="MUV101" s="5" t="s">
        <v>263</v>
      </c>
      <c r="MUW101" s="5">
        <v>3</v>
      </c>
      <c r="MUX101" s="5" t="s">
        <v>288</v>
      </c>
      <c r="MUY101" s="5" t="s">
        <v>263</v>
      </c>
      <c r="MUZ101" s="5">
        <v>1</v>
      </c>
      <c r="MVA101" s="43" t="s">
        <v>278</v>
      </c>
      <c r="MVB101" s="43" t="s">
        <v>287</v>
      </c>
      <c r="MVC101" s="5">
        <v>2020</v>
      </c>
      <c r="MVD101" s="5" t="s">
        <v>263</v>
      </c>
      <c r="MVE101" s="5">
        <v>3</v>
      </c>
      <c r="MVF101" s="5" t="s">
        <v>288</v>
      </c>
      <c r="MVG101" s="5" t="s">
        <v>263</v>
      </c>
      <c r="MVH101" s="5">
        <v>1</v>
      </c>
      <c r="MVI101" s="43" t="s">
        <v>278</v>
      </c>
      <c r="MVJ101" s="43" t="s">
        <v>287</v>
      </c>
      <c r="MVK101" s="5">
        <v>2020</v>
      </c>
      <c r="MVL101" s="5" t="s">
        <v>263</v>
      </c>
      <c r="MVM101" s="5">
        <v>3</v>
      </c>
      <c r="MVN101" s="5" t="s">
        <v>288</v>
      </c>
      <c r="MVO101" s="5" t="s">
        <v>263</v>
      </c>
      <c r="MVP101" s="5">
        <v>1</v>
      </c>
      <c r="MVQ101" s="43" t="s">
        <v>278</v>
      </c>
      <c r="MVR101" s="43" t="s">
        <v>287</v>
      </c>
      <c r="MVS101" s="5">
        <v>2020</v>
      </c>
      <c r="MVT101" s="5" t="s">
        <v>263</v>
      </c>
      <c r="MVU101" s="5">
        <v>3</v>
      </c>
      <c r="MVV101" s="5" t="s">
        <v>288</v>
      </c>
      <c r="MVW101" s="5" t="s">
        <v>263</v>
      </c>
      <c r="MVX101" s="5">
        <v>1</v>
      </c>
      <c r="MVY101" s="43" t="s">
        <v>278</v>
      </c>
      <c r="MVZ101" s="43" t="s">
        <v>287</v>
      </c>
      <c r="MWA101" s="5">
        <v>2020</v>
      </c>
      <c r="MWB101" s="5" t="s">
        <v>263</v>
      </c>
      <c r="MWC101" s="5">
        <v>3</v>
      </c>
      <c r="MWD101" s="5" t="s">
        <v>288</v>
      </c>
      <c r="MWE101" s="5" t="s">
        <v>263</v>
      </c>
      <c r="MWF101" s="5">
        <v>1</v>
      </c>
      <c r="MWG101" s="43" t="s">
        <v>278</v>
      </c>
      <c r="MWH101" s="43" t="s">
        <v>287</v>
      </c>
      <c r="MWI101" s="5">
        <v>2020</v>
      </c>
      <c r="MWJ101" s="5" t="s">
        <v>263</v>
      </c>
      <c r="MWK101" s="5">
        <v>3</v>
      </c>
      <c r="MWL101" s="5" t="s">
        <v>288</v>
      </c>
      <c r="MWM101" s="5" t="s">
        <v>263</v>
      </c>
      <c r="MWN101" s="5">
        <v>1</v>
      </c>
      <c r="MWO101" s="43" t="s">
        <v>278</v>
      </c>
      <c r="MWP101" s="43" t="s">
        <v>287</v>
      </c>
      <c r="MWQ101" s="5">
        <v>2020</v>
      </c>
      <c r="MWR101" s="5" t="s">
        <v>263</v>
      </c>
      <c r="MWS101" s="5">
        <v>3</v>
      </c>
      <c r="MWT101" s="5" t="s">
        <v>288</v>
      </c>
      <c r="MWU101" s="5" t="s">
        <v>263</v>
      </c>
      <c r="MWV101" s="5">
        <v>1</v>
      </c>
      <c r="MWW101" s="43" t="s">
        <v>278</v>
      </c>
      <c r="MWX101" s="43" t="s">
        <v>287</v>
      </c>
      <c r="MWY101" s="5">
        <v>2020</v>
      </c>
      <c r="MWZ101" s="5" t="s">
        <v>263</v>
      </c>
      <c r="MXA101" s="5">
        <v>3</v>
      </c>
      <c r="MXB101" s="5" t="s">
        <v>288</v>
      </c>
      <c r="MXC101" s="5" t="s">
        <v>263</v>
      </c>
      <c r="MXD101" s="5">
        <v>1</v>
      </c>
      <c r="MXE101" s="43" t="s">
        <v>278</v>
      </c>
      <c r="MXF101" s="43" t="s">
        <v>287</v>
      </c>
      <c r="MXG101" s="5">
        <v>2020</v>
      </c>
      <c r="MXH101" s="5" t="s">
        <v>263</v>
      </c>
      <c r="MXI101" s="5">
        <v>3</v>
      </c>
      <c r="MXJ101" s="5" t="s">
        <v>288</v>
      </c>
      <c r="MXK101" s="5" t="s">
        <v>263</v>
      </c>
      <c r="MXL101" s="5">
        <v>1</v>
      </c>
      <c r="MXM101" s="43" t="s">
        <v>278</v>
      </c>
      <c r="MXN101" s="43" t="s">
        <v>287</v>
      </c>
      <c r="MXO101" s="5">
        <v>2020</v>
      </c>
      <c r="MXP101" s="5" t="s">
        <v>263</v>
      </c>
      <c r="MXQ101" s="5">
        <v>3</v>
      </c>
      <c r="MXR101" s="5" t="s">
        <v>288</v>
      </c>
      <c r="MXS101" s="5" t="s">
        <v>263</v>
      </c>
      <c r="MXT101" s="5">
        <v>1</v>
      </c>
      <c r="MXU101" s="43" t="s">
        <v>278</v>
      </c>
      <c r="MXV101" s="43" t="s">
        <v>287</v>
      </c>
      <c r="MXW101" s="5">
        <v>2020</v>
      </c>
      <c r="MXX101" s="5" t="s">
        <v>263</v>
      </c>
      <c r="MXY101" s="5">
        <v>3</v>
      </c>
      <c r="MXZ101" s="5" t="s">
        <v>288</v>
      </c>
      <c r="MYA101" s="5" t="s">
        <v>263</v>
      </c>
      <c r="MYB101" s="5">
        <v>1</v>
      </c>
      <c r="MYC101" s="43" t="s">
        <v>278</v>
      </c>
      <c r="MYD101" s="43" t="s">
        <v>287</v>
      </c>
      <c r="MYE101" s="5">
        <v>2020</v>
      </c>
      <c r="MYF101" s="5" t="s">
        <v>263</v>
      </c>
      <c r="MYG101" s="5">
        <v>3</v>
      </c>
      <c r="MYH101" s="5" t="s">
        <v>288</v>
      </c>
      <c r="MYI101" s="5" t="s">
        <v>263</v>
      </c>
      <c r="MYJ101" s="5">
        <v>1</v>
      </c>
      <c r="MYK101" s="43" t="s">
        <v>278</v>
      </c>
      <c r="MYL101" s="43" t="s">
        <v>287</v>
      </c>
      <c r="MYM101" s="5">
        <v>2020</v>
      </c>
      <c r="MYN101" s="5" t="s">
        <v>263</v>
      </c>
      <c r="MYO101" s="5">
        <v>3</v>
      </c>
      <c r="MYP101" s="5" t="s">
        <v>288</v>
      </c>
      <c r="MYQ101" s="5" t="s">
        <v>263</v>
      </c>
      <c r="MYR101" s="5">
        <v>1</v>
      </c>
      <c r="MYS101" s="43" t="s">
        <v>278</v>
      </c>
      <c r="MYT101" s="43" t="s">
        <v>287</v>
      </c>
      <c r="MYU101" s="5">
        <v>2020</v>
      </c>
      <c r="MYV101" s="5" t="s">
        <v>263</v>
      </c>
      <c r="MYW101" s="5">
        <v>3</v>
      </c>
      <c r="MYX101" s="5" t="s">
        <v>288</v>
      </c>
      <c r="MYY101" s="5" t="s">
        <v>263</v>
      </c>
      <c r="MYZ101" s="5">
        <v>1</v>
      </c>
      <c r="MZA101" s="43" t="s">
        <v>278</v>
      </c>
      <c r="MZB101" s="43" t="s">
        <v>287</v>
      </c>
      <c r="MZC101" s="5">
        <v>2020</v>
      </c>
      <c r="MZD101" s="5" t="s">
        <v>263</v>
      </c>
      <c r="MZE101" s="5">
        <v>3</v>
      </c>
      <c r="MZF101" s="5" t="s">
        <v>288</v>
      </c>
      <c r="MZG101" s="5" t="s">
        <v>263</v>
      </c>
      <c r="MZH101" s="5">
        <v>1</v>
      </c>
      <c r="MZI101" s="43" t="s">
        <v>278</v>
      </c>
      <c r="MZJ101" s="43" t="s">
        <v>287</v>
      </c>
      <c r="MZK101" s="5">
        <v>2020</v>
      </c>
      <c r="MZL101" s="5" t="s">
        <v>263</v>
      </c>
      <c r="MZM101" s="5">
        <v>3</v>
      </c>
      <c r="MZN101" s="5" t="s">
        <v>288</v>
      </c>
      <c r="MZO101" s="5" t="s">
        <v>263</v>
      </c>
      <c r="MZP101" s="5">
        <v>1</v>
      </c>
      <c r="MZQ101" s="43" t="s">
        <v>278</v>
      </c>
      <c r="MZR101" s="43" t="s">
        <v>287</v>
      </c>
      <c r="MZS101" s="5">
        <v>2020</v>
      </c>
      <c r="MZT101" s="5" t="s">
        <v>263</v>
      </c>
      <c r="MZU101" s="5">
        <v>3</v>
      </c>
      <c r="MZV101" s="5" t="s">
        <v>288</v>
      </c>
      <c r="MZW101" s="5" t="s">
        <v>263</v>
      </c>
      <c r="MZX101" s="5">
        <v>1</v>
      </c>
      <c r="MZY101" s="43" t="s">
        <v>278</v>
      </c>
      <c r="MZZ101" s="43" t="s">
        <v>287</v>
      </c>
      <c r="NAA101" s="5">
        <v>2020</v>
      </c>
      <c r="NAB101" s="5" t="s">
        <v>263</v>
      </c>
      <c r="NAC101" s="5">
        <v>3</v>
      </c>
      <c r="NAD101" s="5" t="s">
        <v>288</v>
      </c>
      <c r="NAE101" s="5" t="s">
        <v>263</v>
      </c>
      <c r="NAF101" s="5">
        <v>1</v>
      </c>
      <c r="NAG101" s="43" t="s">
        <v>278</v>
      </c>
      <c r="NAH101" s="43" t="s">
        <v>287</v>
      </c>
      <c r="NAI101" s="5">
        <v>2020</v>
      </c>
      <c r="NAJ101" s="5" t="s">
        <v>263</v>
      </c>
      <c r="NAK101" s="5">
        <v>3</v>
      </c>
      <c r="NAL101" s="5" t="s">
        <v>288</v>
      </c>
      <c r="NAM101" s="5" t="s">
        <v>263</v>
      </c>
      <c r="NAN101" s="5">
        <v>1</v>
      </c>
      <c r="NAO101" s="43" t="s">
        <v>278</v>
      </c>
      <c r="NAP101" s="43" t="s">
        <v>287</v>
      </c>
      <c r="NAQ101" s="5">
        <v>2020</v>
      </c>
      <c r="NAR101" s="5" t="s">
        <v>263</v>
      </c>
      <c r="NAS101" s="5">
        <v>3</v>
      </c>
      <c r="NAT101" s="5" t="s">
        <v>288</v>
      </c>
      <c r="NAU101" s="5" t="s">
        <v>263</v>
      </c>
      <c r="NAV101" s="5">
        <v>1</v>
      </c>
      <c r="NAW101" s="43" t="s">
        <v>278</v>
      </c>
      <c r="NAX101" s="43" t="s">
        <v>287</v>
      </c>
      <c r="NAY101" s="5">
        <v>2020</v>
      </c>
      <c r="NAZ101" s="5" t="s">
        <v>263</v>
      </c>
      <c r="NBA101" s="5">
        <v>3</v>
      </c>
      <c r="NBB101" s="5" t="s">
        <v>288</v>
      </c>
      <c r="NBC101" s="5" t="s">
        <v>263</v>
      </c>
      <c r="NBD101" s="5">
        <v>1</v>
      </c>
      <c r="NBE101" s="43" t="s">
        <v>278</v>
      </c>
      <c r="NBF101" s="43" t="s">
        <v>287</v>
      </c>
      <c r="NBG101" s="5">
        <v>2020</v>
      </c>
      <c r="NBH101" s="5" t="s">
        <v>263</v>
      </c>
      <c r="NBI101" s="5">
        <v>3</v>
      </c>
      <c r="NBJ101" s="5" t="s">
        <v>288</v>
      </c>
      <c r="NBK101" s="5" t="s">
        <v>263</v>
      </c>
      <c r="NBL101" s="5">
        <v>1</v>
      </c>
      <c r="NBM101" s="43" t="s">
        <v>278</v>
      </c>
      <c r="NBN101" s="43" t="s">
        <v>287</v>
      </c>
      <c r="NBO101" s="5">
        <v>2020</v>
      </c>
      <c r="NBP101" s="5" t="s">
        <v>263</v>
      </c>
      <c r="NBQ101" s="5">
        <v>3</v>
      </c>
      <c r="NBR101" s="5" t="s">
        <v>288</v>
      </c>
      <c r="NBS101" s="5" t="s">
        <v>263</v>
      </c>
      <c r="NBT101" s="5">
        <v>1</v>
      </c>
      <c r="NBU101" s="43" t="s">
        <v>278</v>
      </c>
      <c r="NBV101" s="43" t="s">
        <v>287</v>
      </c>
      <c r="NBW101" s="5">
        <v>2020</v>
      </c>
      <c r="NBX101" s="5" t="s">
        <v>263</v>
      </c>
      <c r="NBY101" s="5">
        <v>3</v>
      </c>
      <c r="NBZ101" s="5" t="s">
        <v>288</v>
      </c>
      <c r="NCA101" s="5" t="s">
        <v>263</v>
      </c>
      <c r="NCB101" s="5">
        <v>1</v>
      </c>
      <c r="NCC101" s="43" t="s">
        <v>278</v>
      </c>
      <c r="NCD101" s="43" t="s">
        <v>287</v>
      </c>
      <c r="NCE101" s="5">
        <v>2020</v>
      </c>
      <c r="NCF101" s="5" t="s">
        <v>263</v>
      </c>
      <c r="NCG101" s="5">
        <v>3</v>
      </c>
      <c r="NCH101" s="5" t="s">
        <v>288</v>
      </c>
      <c r="NCI101" s="5" t="s">
        <v>263</v>
      </c>
      <c r="NCJ101" s="5">
        <v>1</v>
      </c>
      <c r="NCK101" s="43" t="s">
        <v>278</v>
      </c>
      <c r="NCL101" s="43" t="s">
        <v>287</v>
      </c>
      <c r="NCM101" s="5">
        <v>2020</v>
      </c>
      <c r="NCN101" s="5" t="s">
        <v>263</v>
      </c>
      <c r="NCO101" s="5">
        <v>3</v>
      </c>
      <c r="NCP101" s="5" t="s">
        <v>288</v>
      </c>
      <c r="NCQ101" s="5" t="s">
        <v>263</v>
      </c>
      <c r="NCR101" s="5">
        <v>1</v>
      </c>
      <c r="NCS101" s="43" t="s">
        <v>278</v>
      </c>
      <c r="NCT101" s="43" t="s">
        <v>287</v>
      </c>
      <c r="NCU101" s="5">
        <v>2020</v>
      </c>
      <c r="NCV101" s="5" t="s">
        <v>263</v>
      </c>
      <c r="NCW101" s="5">
        <v>3</v>
      </c>
      <c r="NCX101" s="5" t="s">
        <v>288</v>
      </c>
      <c r="NCY101" s="5" t="s">
        <v>263</v>
      </c>
      <c r="NCZ101" s="5">
        <v>1</v>
      </c>
      <c r="NDA101" s="43" t="s">
        <v>278</v>
      </c>
      <c r="NDB101" s="43" t="s">
        <v>287</v>
      </c>
      <c r="NDC101" s="5">
        <v>2020</v>
      </c>
      <c r="NDD101" s="5" t="s">
        <v>263</v>
      </c>
      <c r="NDE101" s="5">
        <v>3</v>
      </c>
      <c r="NDF101" s="5" t="s">
        <v>288</v>
      </c>
      <c r="NDG101" s="5" t="s">
        <v>263</v>
      </c>
      <c r="NDH101" s="5">
        <v>1</v>
      </c>
      <c r="NDI101" s="43" t="s">
        <v>278</v>
      </c>
      <c r="NDJ101" s="43" t="s">
        <v>287</v>
      </c>
      <c r="NDK101" s="5">
        <v>2020</v>
      </c>
      <c r="NDL101" s="5" t="s">
        <v>263</v>
      </c>
      <c r="NDM101" s="5">
        <v>3</v>
      </c>
      <c r="NDN101" s="5" t="s">
        <v>288</v>
      </c>
      <c r="NDO101" s="5" t="s">
        <v>263</v>
      </c>
      <c r="NDP101" s="5">
        <v>1</v>
      </c>
      <c r="NDQ101" s="43" t="s">
        <v>278</v>
      </c>
      <c r="NDR101" s="43" t="s">
        <v>287</v>
      </c>
      <c r="NDS101" s="5">
        <v>2020</v>
      </c>
      <c r="NDT101" s="5" t="s">
        <v>263</v>
      </c>
      <c r="NDU101" s="5">
        <v>3</v>
      </c>
      <c r="NDV101" s="5" t="s">
        <v>288</v>
      </c>
      <c r="NDW101" s="5" t="s">
        <v>263</v>
      </c>
      <c r="NDX101" s="5">
        <v>1</v>
      </c>
      <c r="NDY101" s="43" t="s">
        <v>278</v>
      </c>
      <c r="NDZ101" s="43" t="s">
        <v>287</v>
      </c>
      <c r="NEA101" s="5">
        <v>2020</v>
      </c>
      <c r="NEB101" s="5" t="s">
        <v>263</v>
      </c>
      <c r="NEC101" s="5">
        <v>3</v>
      </c>
      <c r="NED101" s="5" t="s">
        <v>288</v>
      </c>
      <c r="NEE101" s="5" t="s">
        <v>263</v>
      </c>
      <c r="NEF101" s="5">
        <v>1</v>
      </c>
      <c r="NEG101" s="43" t="s">
        <v>278</v>
      </c>
      <c r="NEH101" s="43" t="s">
        <v>287</v>
      </c>
      <c r="NEI101" s="5">
        <v>2020</v>
      </c>
      <c r="NEJ101" s="5" t="s">
        <v>263</v>
      </c>
      <c r="NEK101" s="5">
        <v>3</v>
      </c>
      <c r="NEL101" s="5" t="s">
        <v>288</v>
      </c>
      <c r="NEM101" s="5" t="s">
        <v>263</v>
      </c>
      <c r="NEN101" s="5">
        <v>1</v>
      </c>
      <c r="NEO101" s="43" t="s">
        <v>278</v>
      </c>
      <c r="NEP101" s="43" t="s">
        <v>287</v>
      </c>
      <c r="NEQ101" s="5">
        <v>2020</v>
      </c>
      <c r="NER101" s="5" t="s">
        <v>263</v>
      </c>
      <c r="NES101" s="5">
        <v>3</v>
      </c>
      <c r="NET101" s="5" t="s">
        <v>288</v>
      </c>
      <c r="NEU101" s="5" t="s">
        <v>263</v>
      </c>
      <c r="NEV101" s="5">
        <v>1</v>
      </c>
      <c r="NEW101" s="43" t="s">
        <v>278</v>
      </c>
      <c r="NEX101" s="43" t="s">
        <v>287</v>
      </c>
      <c r="NEY101" s="5">
        <v>2020</v>
      </c>
      <c r="NEZ101" s="5" t="s">
        <v>263</v>
      </c>
      <c r="NFA101" s="5">
        <v>3</v>
      </c>
      <c r="NFB101" s="5" t="s">
        <v>288</v>
      </c>
      <c r="NFC101" s="5" t="s">
        <v>263</v>
      </c>
      <c r="NFD101" s="5">
        <v>1</v>
      </c>
      <c r="NFE101" s="43" t="s">
        <v>278</v>
      </c>
      <c r="NFF101" s="43" t="s">
        <v>287</v>
      </c>
      <c r="NFG101" s="5">
        <v>2020</v>
      </c>
      <c r="NFH101" s="5" t="s">
        <v>263</v>
      </c>
      <c r="NFI101" s="5">
        <v>3</v>
      </c>
      <c r="NFJ101" s="5" t="s">
        <v>288</v>
      </c>
      <c r="NFK101" s="5" t="s">
        <v>263</v>
      </c>
      <c r="NFL101" s="5">
        <v>1</v>
      </c>
      <c r="NFM101" s="43" t="s">
        <v>278</v>
      </c>
      <c r="NFN101" s="43" t="s">
        <v>287</v>
      </c>
      <c r="NFO101" s="5">
        <v>2020</v>
      </c>
      <c r="NFP101" s="5" t="s">
        <v>263</v>
      </c>
      <c r="NFQ101" s="5">
        <v>3</v>
      </c>
      <c r="NFR101" s="5" t="s">
        <v>288</v>
      </c>
      <c r="NFS101" s="5" t="s">
        <v>263</v>
      </c>
      <c r="NFT101" s="5">
        <v>1</v>
      </c>
      <c r="NFU101" s="43" t="s">
        <v>278</v>
      </c>
      <c r="NFV101" s="43" t="s">
        <v>287</v>
      </c>
      <c r="NFW101" s="5">
        <v>2020</v>
      </c>
      <c r="NFX101" s="5" t="s">
        <v>263</v>
      </c>
      <c r="NFY101" s="5">
        <v>3</v>
      </c>
      <c r="NFZ101" s="5" t="s">
        <v>288</v>
      </c>
      <c r="NGA101" s="5" t="s">
        <v>263</v>
      </c>
      <c r="NGB101" s="5">
        <v>1</v>
      </c>
      <c r="NGC101" s="43" t="s">
        <v>278</v>
      </c>
      <c r="NGD101" s="43" t="s">
        <v>287</v>
      </c>
      <c r="NGE101" s="5">
        <v>2020</v>
      </c>
      <c r="NGF101" s="5" t="s">
        <v>263</v>
      </c>
      <c r="NGG101" s="5">
        <v>3</v>
      </c>
      <c r="NGH101" s="5" t="s">
        <v>288</v>
      </c>
      <c r="NGI101" s="5" t="s">
        <v>263</v>
      </c>
      <c r="NGJ101" s="5">
        <v>1</v>
      </c>
      <c r="NGK101" s="43" t="s">
        <v>278</v>
      </c>
      <c r="NGL101" s="43" t="s">
        <v>287</v>
      </c>
      <c r="NGM101" s="5">
        <v>2020</v>
      </c>
      <c r="NGN101" s="5" t="s">
        <v>263</v>
      </c>
      <c r="NGO101" s="5">
        <v>3</v>
      </c>
      <c r="NGP101" s="5" t="s">
        <v>288</v>
      </c>
      <c r="NGQ101" s="5" t="s">
        <v>263</v>
      </c>
      <c r="NGR101" s="5">
        <v>1</v>
      </c>
      <c r="NGS101" s="43" t="s">
        <v>278</v>
      </c>
      <c r="NGT101" s="43" t="s">
        <v>287</v>
      </c>
      <c r="NGU101" s="5">
        <v>2020</v>
      </c>
      <c r="NGV101" s="5" t="s">
        <v>263</v>
      </c>
      <c r="NGW101" s="5">
        <v>3</v>
      </c>
      <c r="NGX101" s="5" t="s">
        <v>288</v>
      </c>
      <c r="NGY101" s="5" t="s">
        <v>263</v>
      </c>
      <c r="NGZ101" s="5">
        <v>1</v>
      </c>
      <c r="NHA101" s="43" t="s">
        <v>278</v>
      </c>
      <c r="NHB101" s="43" t="s">
        <v>287</v>
      </c>
      <c r="NHC101" s="5">
        <v>2020</v>
      </c>
      <c r="NHD101" s="5" t="s">
        <v>263</v>
      </c>
      <c r="NHE101" s="5">
        <v>3</v>
      </c>
      <c r="NHF101" s="5" t="s">
        <v>288</v>
      </c>
      <c r="NHG101" s="5" t="s">
        <v>263</v>
      </c>
      <c r="NHH101" s="5">
        <v>1</v>
      </c>
      <c r="NHI101" s="43" t="s">
        <v>278</v>
      </c>
      <c r="NHJ101" s="43" t="s">
        <v>287</v>
      </c>
      <c r="NHK101" s="5">
        <v>2020</v>
      </c>
      <c r="NHL101" s="5" t="s">
        <v>263</v>
      </c>
      <c r="NHM101" s="5">
        <v>3</v>
      </c>
      <c r="NHN101" s="5" t="s">
        <v>288</v>
      </c>
      <c r="NHO101" s="5" t="s">
        <v>263</v>
      </c>
      <c r="NHP101" s="5">
        <v>1</v>
      </c>
      <c r="NHQ101" s="43" t="s">
        <v>278</v>
      </c>
      <c r="NHR101" s="43" t="s">
        <v>287</v>
      </c>
      <c r="NHS101" s="5">
        <v>2020</v>
      </c>
      <c r="NHT101" s="5" t="s">
        <v>263</v>
      </c>
      <c r="NHU101" s="5">
        <v>3</v>
      </c>
      <c r="NHV101" s="5" t="s">
        <v>288</v>
      </c>
      <c r="NHW101" s="5" t="s">
        <v>263</v>
      </c>
      <c r="NHX101" s="5">
        <v>1</v>
      </c>
      <c r="NHY101" s="43" t="s">
        <v>278</v>
      </c>
      <c r="NHZ101" s="43" t="s">
        <v>287</v>
      </c>
      <c r="NIA101" s="5">
        <v>2020</v>
      </c>
      <c r="NIB101" s="5" t="s">
        <v>263</v>
      </c>
      <c r="NIC101" s="5">
        <v>3</v>
      </c>
      <c r="NID101" s="5" t="s">
        <v>288</v>
      </c>
      <c r="NIE101" s="5" t="s">
        <v>263</v>
      </c>
      <c r="NIF101" s="5">
        <v>1</v>
      </c>
      <c r="NIG101" s="43" t="s">
        <v>278</v>
      </c>
      <c r="NIH101" s="43" t="s">
        <v>287</v>
      </c>
      <c r="NII101" s="5">
        <v>2020</v>
      </c>
      <c r="NIJ101" s="5" t="s">
        <v>263</v>
      </c>
      <c r="NIK101" s="5">
        <v>3</v>
      </c>
      <c r="NIL101" s="5" t="s">
        <v>288</v>
      </c>
      <c r="NIM101" s="5" t="s">
        <v>263</v>
      </c>
      <c r="NIN101" s="5">
        <v>1</v>
      </c>
      <c r="NIO101" s="43" t="s">
        <v>278</v>
      </c>
      <c r="NIP101" s="43" t="s">
        <v>287</v>
      </c>
      <c r="NIQ101" s="5">
        <v>2020</v>
      </c>
      <c r="NIR101" s="5" t="s">
        <v>263</v>
      </c>
      <c r="NIS101" s="5">
        <v>3</v>
      </c>
      <c r="NIT101" s="5" t="s">
        <v>288</v>
      </c>
      <c r="NIU101" s="5" t="s">
        <v>263</v>
      </c>
      <c r="NIV101" s="5">
        <v>1</v>
      </c>
      <c r="NIW101" s="43" t="s">
        <v>278</v>
      </c>
      <c r="NIX101" s="43" t="s">
        <v>287</v>
      </c>
      <c r="NIY101" s="5">
        <v>2020</v>
      </c>
      <c r="NIZ101" s="5" t="s">
        <v>263</v>
      </c>
      <c r="NJA101" s="5">
        <v>3</v>
      </c>
      <c r="NJB101" s="5" t="s">
        <v>288</v>
      </c>
      <c r="NJC101" s="5" t="s">
        <v>263</v>
      </c>
      <c r="NJD101" s="5">
        <v>1</v>
      </c>
      <c r="NJE101" s="43" t="s">
        <v>278</v>
      </c>
      <c r="NJF101" s="43" t="s">
        <v>287</v>
      </c>
      <c r="NJG101" s="5">
        <v>2020</v>
      </c>
      <c r="NJH101" s="5" t="s">
        <v>263</v>
      </c>
      <c r="NJI101" s="5">
        <v>3</v>
      </c>
      <c r="NJJ101" s="5" t="s">
        <v>288</v>
      </c>
      <c r="NJK101" s="5" t="s">
        <v>263</v>
      </c>
      <c r="NJL101" s="5">
        <v>1</v>
      </c>
      <c r="NJM101" s="43" t="s">
        <v>278</v>
      </c>
      <c r="NJN101" s="43" t="s">
        <v>287</v>
      </c>
      <c r="NJO101" s="5">
        <v>2020</v>
      </c>
      <c r="NJP101" s="5" t="s">
        <v>263</v>
      </c>
      <c r="NJQ101" s="5">
        <v>3</v>
      </c>
      <c r="NJR101" s="5" t="s">
        <v>288</v>
      </c>
      <c r="NJS101" s="5" t="s">
        <v>263</v>
      </c>
      <c r="NJT101" s="5">
        <v>1</v>
      </c>
      <c r="NJU101" s="43" t="s">
        <v>278</v>
      </c>
      <c r="NJV101" s="43" t="s">
        <v>287</v>
      </c>
      <c r="NJW101" s="5">
        <v>2020</v>
      </c>
      <c r="NJX101" s="5" t="s">
        <v>263</v>
      </c>
      <c r="NJY101" s="5">
        <v>3</v>
      </c>
      <c r="NJZ101" s="5" t="s">
        <v>288</v>
      </c>
      <c r="NKA101" s="5" t="s">
        <v>263</v>
      </c>
      <c r="NKB101" s="5">
        <v>1</v>
      </c>
      <c r="NKC101" s="43" t="s">
        <v>278</v>
      </c>
      <c r="NKD101" s="43" t="s">
        <v>287</v>
      </c>
      <c r="NKE101" s="5">
        <v>2020</v>
      </c>
      <c r="NKF101" s="5" t="s">
        <v>263</v>
      </c>
      <c r="NKG101" s="5">
        <v>3</v>
      </c>
      <c r="NKH101" s="5" t="s">
        <v>288</v>
      </c>
      <c r="NKI101" s="5" t="s">
        <v>263</v>
      </c>
      <c r="NKJ101" s="5">
        <v>1</v>
      </c>
      <c r="NKK101" s="43" t="s">
        <v>278</v>
      </c>
      <c r="NKL101" s="43" t="s">
        <v>287</v>
      </c>
      <c r="NKM101" s="5">
        <v>2020</v>
      </c>
      <c r="NKN101" s="5" t="s">
        <v>263</v>
      </c>
      <c r="NKO101" s="5">
        <v>3</v>
      </c>
      <c r="NKP101" s="5" t="s">
        <v>288</v>
      </c>
      <c r="NKQ101" s="5" t="s">
        <v>263</v>
      </c>
      <c r="NKR101" s="5">
        <v>1</v>
      </c>
      <c r="NKS101" s="43" t="s">
        <v>278</v>
      </c>
      <c r="NKT101" s="43" t="s">
        <v>287</v>
      </c>
      <c r="NKU101" s="5">
        <v>2020</v>
      </c>
      <c r="NKV101" s="5" t="s">
        <v>263</v>
      </c>
      <c r="NKW101" s="5">
        <v>3</v>
      </c>
      <c r="NKX101" s="5" t="s">
        <v>288</v>
      </c>
      <c r="NKY101" s="5" t="s">
        <v>263</v>
      </c>
      <c r="NKZ101" s="5">
        <v>1</v>
      </c>
      <c r="NLA101" s="43" t="s">
        <v>278</v>
      </c>
      <c r="NLB101" s="43" t="s">
        <v>287</v>
      </c>
      <c r="NLC101" s="5">
        <v>2020</v>
      </c>
      <c r="NLD101" s="5" t="s">
        <v>263</v>
      </c>
      <c r="NLE101" s="5">
        <v>3</v>
      </c>
      <c r="NLF101" s="5" t="s">
        <v>288</v>
      </c>
      <c r="NLG101" s="5" t="s">
        <v>263</v>
      </c>
      <c r="NLH101" s="5">
        <v>1</v>
      </c>
      <c r="NLI101" s="43" t="s">
        <v>278</v>
      </c>
      <c r="NLJ101" s="43" t="s">
        <v>287</v>
      </c>
      <c r="NLK101" s="5">
        <v>2020</v>
      </c>
      <c r="NLL101" s="5" t="s">
        <v>263</v>
      </c>
      <c r="NLM101" s="5">
        <v>3</v>
      </c>
      <c r="NLN101" s="5" t="s">
        <v>288</v>
      </c>
      <c r="NLO101" s="5" t="s">
        <v>263</v>
      </c>
      <c r="NLP101" s="5">
        <v>1</v>
      </c>
      <c r="NLQ101" s="43" t="s">
        <v>278</v>
      </c>
      <c r="NLR101" s="43" t="s">
        <v>287</v>
      </c>
      <c r="NLS101" s="5">
        <v>2020</v>
      </c>
      <c r="NLT101" s="5" t="s">
        <v>263</v>
      </c>
      <c r="NLU101" s="5">
        <v>3</v>
      </c>
      <c r="NLV101" s="5" t="s">
        <v>288</v>
      </c>
      <c r="NLW101" s="5" t="s">
        <v>263</v>
      </c>
      <c r="NLX101" s="5">
        <v>1</v>
      </c>
      <c r="NLY101" s="43" t="s">
        <v>278</v>
      </c>
      <c r="NLZ101" s="43" t="s">
        <v>287</v>
      </c>
      <c r="NMA101" s="5">
        <v>2020</v>
      </c>
      <c r="NMB101" s="5" t="s">
        <v>263</v>
      </c>
      <c r="NMC101" s="5">
        <v>3</v>
      </c>
      <c r="NMD101" s="5" t="s">
        <v>288</v>
      </c>
      <c r="NME101" s="5" t="s">
        <v>263</v>
      </c>
      <c r="NMF101" s="5">
        <v>1</v>
      </c>
      <c r="NMG101" s="43" t="s">
        <v>278</v>
      </c>
      <c r="NMH101" s="43" t="s">
        <v>287</v>
      </c>
      <c r="NMI101" s="5">
        <v>2020</v>
      </c>
      <c r="NMJ101" s="5" t="s">
        <v>263</v>
      </c>
      <c r="NMK101" s="5">
        <v>3</v>
      </c>
      <c r="NML101" s="5" t="s">
        <v>288</v>
      </c>
      <c r="NMM101" s="5" t="s">
        <v>263</v>
      </c>
      <c r="NMN101" s="5">
        <v>1</v>
      </c>
      <c r="NMO101" s="43" t="s">
        <v>278</v>
      </c>
      <c r="NMP101" s="43" t="s">
        <v>287</v>
      </c>
      <c r="NMQ101" s="5">
        <v>2020</v>
      </c>
      <c r="NMR101" s="5" t="s">
        <v>263</v>
      </c>
      <c r="NMS101" s="5">
        <v>3</v>
      </c>
      <c r="NMT101" s="5" t="s">
        <v>288</v>
      </c>
      <c r="NMU101" s="5" t="s">
        <v>263</v>
      </c>
      <c r="NMV101" s="5">
        <v>1</v>
      </c>
      <c r="NMW101" s="43" t="s">
        <v>278</v>
      </c>
      <c r="NMX101" s="43" t="s">
        <v>287</v>
      </c>
      <c r="NMY101" s="5">
        <v>2020</v>
      </c>
      <c r="NMZ101" s="5" t="s">
        <v>263</v>
      </c>
      <c r="NNA101" s="5">
        <v>3</v>
      </c>
      <c r="NNB101" s="5" t="s">
        <v>288</v>
      </c>
      <c r="NNC101" s="5" t="s">
        <v>263</v>
      </c>
      <c r="NND101" s="5">
        <v>1</v>
      </c>
      <c r="NNE101" s="43" t="s">
        <v>278</v>
      </c>
      <c r="NNF101" s="43" t="s">
        <v>287</v>
      </c>
      <c r="NNG101" s="5">
        <v>2020</v>
      </c>
      <c r="NNH101" s="5" t="s">
        <v>263</v>
      </c>
      <c r="NNI101" s="5">
        <v>3</v>
      </c>
      <c r="NNJ101" s="5" t="s">
        <v>288</v>
      </c>
      <c r="NNK101" s="5" t="s">
        <v>263</v>
      </c>
      <c r="NNL101" s="5">
        <v>1</v>
      </c>
      <c r="NNM101" s="43" t="s">
        <v>278</v>
      </c>
      <c r="NNN101" s="43" t="s">
        <v>287</v>
      </c>
      <c r="NNO101" s="5">
        <v>2020</v>
      </c>
      <c r="NNP101" s="5" t="s">
        <v>263</v>
      </c>
      <c r="NNQ101" s="5">
        <v>3</v>
      </c>
      <c r="NNR101" s="5" t="s">
        <v>288</v>
      </c>
      <c r="NNS101" s="5" t="s">
        <v>263</v>
      </c>
      <c r="NNT101" s="5">
        <v>1</v>
      </c>
      <c r="NNU101" s="43" t="s">
        <v>278</v>
      </c>
      <c r="NNV101" s="43" t="s">
        <v>287</v>
      </c>
      <c r="NNW101" s="5">
        <v>2020</v>
      </c>
      <c r="NNX101" s="5" t="s">
        <v>263</v>
      </c>
      <c r="NNY101" s="5">
        <v>3</v>
      </c>
      <c r="NNZ101" s="5" t="s">
        <v>288</v>
      </c>
      <c r="NOA101" s="5" t="s">
        <v>263</v>
      </c>
      <c r="NOB101" s="5">
        <v>1</v>
      </c>
      <c r="NOC101" s="43" t="s">
        <v>278</v>
      </c>
      <c r="NOD101" s="43" t="s">
        <v>287</v>
      </c>
      <c r="NOE101" s="5">
        <v>2020</v>
      </c>
      <c r="NOF101" s="5" t="s">
        <v>263</v>
      </c>
      <c r="NOG101" s="5">
        <v>3</v>
      </c>
      <c r="NOH101" s="5" t="s">
        <v>288</v>
      </c>
      <c r="NOI101" s="5" t="s">
        <v>263</v>
      </c>
      <c r="NOJ101" s="5">
        <v>1</v>
      </c>
      <c r="NOK101" s="43" t="s">
        <v>278</v>
      </c>
      <c r="NOL101" s="43" t="s">
        <v>287</v>
      </c>
      <c r="NOM101" s="5">
        <v>2020</v>
      </c>
      <c r="NON101" s="5" t="s">
        <v>263</v>
      </c>
      <c r="NOO101" s="5">
        <v>3</v>
      </c>
      <c r="NOP101" s="5" t="s">
        <v>288</v>
      </c>
      <c r="NOQ101" s="5" t="s">
        <v>263</v>
      </c>
      <c r="NOR101" s="5">
        <v>1</v>
      </c>
      <c r="NOS101" s="43" t="s">
        <v>278</v>
      </c>
      <c r="NOT101" s="43" t="s">
        <v>287</v>
      </c>
      <c r="NOU101" s="5">
        <v>2020</v>
      </c>
      <c r="NOV101" s="5" t="s">
        <v>263</v>
      </c>
      <c r="NOW101" s="5">
        <v>3</v>
      </c>
      <c r="NOX101" s="5" t="s">
        <v>288</v>
      </c>
      <c r="NOY101" s="5" t="s">
        <v>263</v>
      </c>
      <c r="NOZ101" s="5">
        <v>1</v>
      </c>
      <c r="NPA101" s="43" t="s">
        <v>278</v>
      </c>
      <c r="NPB101" s="43" t="s">
        <v>287</v>
      </c>
      <c r="NPC101" s="5">
        <v>2020</v>
      </c>
      <c r="NPD101" s="5" t="s">
        <v>263</v>
      </c>
      <c r="NPE101" s="5">
        <v>3</v>
      </c>
      <c r="NPF101" s="5" t="s">
        <v>288</v>
      </c>
      <c r="NPG101" s="5" t="s">
        <v>263</v>
      </c>
      <c r="NPH101" s="5">
        <v>1</v>
      </c>
      <c r="NPI101" s="43" t="s">
        <v>278</v>
      </c>
      <c r="NPJ101" s="43" t="s">
        <v>287</v>
      </c>
      <c r="NPK101" s="5">
        <v>2020</v>
      </c>
      <c r="NPL101" s="5" t="s">
        <v>263</v>
      </c>
      <c r="NPM101" s="5">
        <v>3</v>
      </c>
      <c r="NPN101" s="5" t="s">
        <v>288</v>
      </c>
      <c r="NPO101" s="5" t="s">
        <v>263</v>
      </c>
      <c r="NPP101" s="5">
        <v>1</v>
      </c>
      <c r="NPQ101" s="43" t="s">
        <v>278</v>
      </c>
      <c r="NPR101" s="43" t="s">
        <v>287</v>
      </c>
      <c r="NPS101" s="5">
        <v>2020</v>
      </c>
      <c r="NPT101" s="5" t="s">
        <v>263</v>
      </c>
      <c r="NPU101" s="5">
        <v>3</v>
      </c>
      <c r="NPV101" s="5" t="s">
        <v>288</v>
      </c>
      <c r="NPW101" s="5" t="s">
        <v>263</v>
      </c>
      <c r="NPX101" s="5">
        <v>1</v>
      </c>
      <c r="NPY101" s="43" t="s">
        <v>278</v>
      </c>
      <c r="NPZ101" s="43" t="s">
        <v>287</v>
      </c>
      <c r="NQA101" s="5">
        <v>2020</v>
      </c>
      <c r="NQB101" s="5" t="s">
        <v>263</v>
      </c>
      <c r="NQC101" s="5">
        <v>3</v>
      </c>
      <c r="NQD101" s="5" t="s">
        <v>288</v>
      </c>
      <c r="NQE101" s="5" t="s">
        <v>263</v>
      </c>
      <c r="NQF101" s="5">
        <v>1</v>
      </c>
      <c r="NQG101" s="43" t="s">
        <v>278</v>
      </c>
      <c r="NQH101" s="43" t="s">
        <v>287</v>
      </c>
      <c r="NQI101" s="5">
        <v>2020</v>
      </c>
      <c r="NQJ101" s="5" t="s">
        <v>263</v>
      </c>
      <c r="NQK101" s="5">
        <v>3</v>
      </c>
      <c r="NQL101" s="5" t="s">
        <v>288</v>
      </c>
      <c r="NQM101" s="5" t="s">
        <v>263</v>
      </c>
      <c r="NQN101" s="5">
        <v>1</v>
      </c>
      <c r="NQO101" s="43" t="s">
        <v>278</v>
      </c>
      <c r="NQP101" s="43" t="s">
        <v>287</v>
      </c>
      <c r="NQQ101" s="5">
        <v>2020</v>
      </c>
      <c r="NQR101" s="5" t="s">
        <v>263</v>
      </c>
      <c r="NQS101" s="5">
        <v>3</v>
      </c>
      <c r="NQT101" s="5" t="s">
        <v>288</v>
      </c>
      <c r="NQU101" s="5" t="s">
        <v>263</v>
      </c>
      <c r="NQV101" s="5">
        <v>1</v>
      </c>
      <c r="NQW101" s="43" t="s">
        <v>278</v>
      </c>
      <c r="NQX101" s="43" t="s">
        <v>287</v>
      </c>
      <c r="NQY101" s="5">
        <v>2020</v>
      </c>
      <c r="NQZ101" s="5" t="s">
        <v>263</v>
      </c>
      <c r="NRA101" s="5">
        <v>3</v>
      </c>
      <c r="NRB101" s="5" t="s">
        <v>288</v>
      </c>
      <c r="NRC101" s="5" t="s">
        <v>263</v>
      </c>
      <c r="NRD101" s="5">
        <v>1</v>
      </c>
      <c r="NRE101" s="43" t="s">
        <v>278</v>
      </c>
      <c r="NRF101" s="43" t="s">
        <v>287</v>
      </c>
      <c r="NRG101" s="5">
        <v>2020</v>
      </c>
      <c r="NRH101" s="5" t="s">
        <v>263</v>
      </c>
      <c r="NRI101" s="5">
        <v>3</v>
      </c>
      <c r="NRJ101" s="5" t="s">
        <v>288</v>
      </c>
      <c r="NRK101" s="5" t="s">
        <v>263</v>
      </c>
      <c r="NRL101" s="5">
        <v>1</v>
      </c>
      <c r="NRM101" s="43" t="s">
        <v>278</v>
      </c>
      <c r="NRN101" s="43" t="s">
        <v>287</v>
      </c>
      <c r="NRO101" s="5">
        <v>2020</v>
      </c>
      <c r="NRP101" s="5" t="s">
        <v>263</v>
      </c>
      <c r="NRQ101" s="5">
        <v>3</v>
      </c>
      <c r="NRR101" s="5" t="s">
        <v>288</v>
      </c>
      <c r="NRS101" s="5" t="s">
        <v>263</v>
      </c>
      <c r="NRT101" s="5">
        <v>1</v>
      </c>
      <c r="NRU101" s="43" t="s">
        <v>278</v>
      </c>
      <c r="NRV101" s="43" t="s">
        <v>287</v>
      </c>
      <c r="NRW101" s="5">
        <v>2020</v>
      </c>
      <c r="NRX101" s="5" t="s">
        <v>263</v>
      </c>
      <c r="NRY101" s="5">
        <v>3</v>
      </c>
      <c r="NRZ101" s="5" t="s">
        <v>288</v>
      </c>
      <c r="NSA101" s="5" t="s">
        <v>263</v>
      </c>
      <c r="NSB101" s="5">
        <v>1</v>
      </c>
      <c r="NSC101" s="43" t="s">
        <v>278</v>
      </c>
      <c r="NSD101" s="43" t="s">
        <v>287</v>
      </c>
      <c r="NSE101" s="5">
        <v>2020</v>
      </c>
      <c r="NSF101" s="5" t="s">
        <v>263</v>
      </c>
      <c r="NSG101" s="5">
        <v>3</v>
      </c>
      <c r="NSH101" s="5" t="s">
        <v>288</v>
      </c>
      <c r="NSI101" s="5" t="s">
        <v>263</v>
      </c>
      <c r="NSJ101" s="5">
        <v>1</v>
      </c>
      <c r="NSK101" s="43" t="s">
        <v>278</v>
      </c>
      <c r="NSL101" s="43" t="s">
        <v>287</v>
      </c>
      <c r="NSM101" s="5">
        <v>2020</v>
      </c>
      <c r="NSN101" s="5" t="s">
        <v>263</v>
      </c>
      <c r="NSO101" s="5">
        <v>3</v>
      </c>
      <c r="NSP101" s="5" t="s">
        <v>288</v>
      </c>
      <c r="NSQ101" s="5" t="s">
        <v>263</v>
      </c>
      <c r="NSR101" s="5">
        <v>1</v>
      </c>
      <c r="NSS101" s="43" t="s">
        <v>278</v>
      </c>
      <c r="NST101" s="43" t="s">
        <v>287</v>
      </c>
      <c r="NSU101" s="5">
        <v>2020</v>
      </c>
      <c r="NSV101" s="5" t="s">
        <v>263</v>
      </c>
      <c r="NSW101" s="5">
        <v>3</v>
      </c>
      <c r="NSX101" s="5" t="s">
        <v>288</v>
      </c>
      <c r="NSY101" s="5" t="s">
        <v>263</v>
      </c>
      <c r="NSZ101" s="5">
        <v>1</v>
      </c>
      <c r="NTA101" s="43" t="s">
        <v>278</v>
      </c>
      <c r="NTB101" s="43" t="s">
        <v>287</v>
      </c>
      <c r="NTC101" s="5">
        <v>2020</v>
      </c>
      <c r="NTD101" s="5" t="s">
        <v>263</v>
      </c>
      <c r="NTE101" s="5">
        <v>3</v>
      </c>
      <c r="NTF101" s="5" t="s">
        <v>288</v>
      </c>
      <c r="NTG101" s="5" t="s">
        <v>263</v>
      </c>
      <c r="NTH101" s="5">
        <v>1</v>
      </c>
      <c r="NTI101" s="43" t="s">
        <v>278</v>
      </c>
      <c r="NTJ101" s="43" t="s">
        <v>287</v>
      </c>
      <c r="NTK101" s="5">
        <v>2020</v>
      </c>
      <c r="NTL101" s="5" t="s">
        <v>263</v>
      </c>
      <c r="NTM101" s="5">
        <v>3</v>
      </c>
      <c r="NTN101" s="5" t="s">
        <v>288</v>
      </c>
      <c r="NTO101" s="5" t="s">
        <v>263</v>
      </c>
      <c r="NTP101" s="5">
        <v>1</v>
      </c>
      <c r="NTQ101" s="43" t="s">
        <v>278</v>
      </c>
      <c r="NTR101" s="43" t="s">
        <v>287</v>
      </c>
      <c r="NTS101" s="5">
        <v>2020</v>
      </c>
      <c r="NTT101" s="5" t="s">
        <v>263</v>
      </c>
      <c r="NTU101" s="5">
        <v>3</v>
      </c>
      <c r="NTV101" s="5" t="s">
        <v>288</v>
      </c>
      <c r="NTW101" s="5" t="s">
        <v>263</v>
      </c>
      <c r="NTX101" s="5">
        <v>1</v>
      </c>
      <c r="NTY101" s="43" t="s">
        <v>278</v>
      </c>
      <c r="NTZ101" s="43" t="s">
        <v>287</v>
      </c>
      <c r="NUA101" s="5">
        <v>2020</v>
      </c>
      <c r="NUB101" s="5" t="s">
        <v>263</v>
      </c>
      <c r="NUC101" s="5">
        <v>3</v>
      </c>
      <c r="NUD101" s="5" t="s">
        <v>288</v>
      </c>
      <c r="NUE101" s="5" t="s">
        <v>263</v>
      </c>
      <c r="NUF101" s="5">
        <v>1</v>
      </c>
      <c r="NUG101" s="43" t="s">
        <v>278</v>
      </c>
      <c r="NUH101" s="43" t="s">
        <v>287</v>
      </c>
      <c r="NUI101" s="5">
        <v>2020</v>
      </c>
      <c r="NUJ101" s="5" t="s">
        <v>263</v>
      </c>
      <c r="NUK101" s="5">
        <v>3</v>
      </c>
      <c r="NUL101" s="5" t="s">
        <v>288</v>
      </c>
      <c r="NUM101" s="5" t="s">
        <v>263</v>
      </c>
      <c r="NUN101" s="5">
        <v>1</v>
      </c>
      <c r="NUO101" s="43" t="s">
        <v>278</v>
      </c>
      <c r="NUP101" s="43" t="s">
        <v>287</v>
      </c>
      <c r="NUQ101" s="5">
        <v>2020</v>
      </c>
      <c r="NUR101" s="5" t="s">
        <v>263</v>
      </c>
      <c r="NUS101" s="5">
        <v>3</v>
      </c>
      <c r="NUT101" s="5" t="s">
        <v>288</v>
      </c>
      <c r="NUU101" s="5" t="s">
        <v>263</v>
      </c>
      <c r="NUV101" s="5">
        <v>1</v>
      </c>
      <c r="NUW101" s="43" t="s">
        <v>278</v>
      </c>
      <c r="NUX101" s="43" t="s">
        <v>287</v>
      </c>
      <c r="NUY101" s="5">
        <v>2020</v>
      </c>
      <c r="NUZ101" s="5" t="s">
        <v>263</v>
      </c>
      <c r="NVA101" s="5">
        <v>3</v>
      </c>
      <c r="NVB101" s="5" t="s">
        <v>288</v>
      </c>
      <c r="NVC101" s="5" t="s">
        <v>263</v>
      </c>
      <c r="NVD101" s="5">
        <v>1</v>
      </c>
      <c r="NVE101" s="43" t="s">
        <v>278</v>
      </c>
      <c r="NVF101" s="43" t="s">
        <v>287</v>
      </c>
      <c r="NVG101" s="5">
        <v>2020</v>
      </c>
      <c r="NVH101" s="5" t="s">
        <v>263</v>
      </c>
      <c r="NVI101" s="5">
        <v>3</v>
      </c>
      <c r="NVJ101" s="5" t="s">
        <v>288</v>
      </c>
      <c r="NVK101" s="5" t="s">
        <v>263</v>
      </c>
      <c r="NVL101" s="5">
        <v>1</v>
      </c>
      <c r="NVM101" s="43" t="s">
        <v>278</v>
      </c>
      <c r="NVN101" s="43" t="s">
        <v>287</v>
      </c>
      <c r="NVO101" s="5">
        <v>2020</v>
      </c>
      <c r="NVP101" s="5" t="s">
        <v>263</v>
      </c>
      <c r="NVQ101" s="5">
        <v>3</v>
      </c>
      <c r="NVR101" s="5" t="s">
        <v>288</v>
      </c>
      <c r="NVS101" s="5" t="s">
        <v>263</v>
      </c>
      <c r="NVT101" s="5">
        <v>1</v>
      </c>
      <c r="NVU101" s="43" t="s">
        <v>278</v>
      </c>
      <c r="NVV101" s="43" t="s">
        <v>287</v>
      </c>
      <c r="NVW101" s="5">
        <v>2020</v>
      </c>
      <c r="NVX101" s="5" t="s">
        <v>263</v>
      </c>
      <c r="NVY101" s="5">
        <v>3</v>
      </c>
      <c r="NVZ101" s="5" t="s">
        <v>288</v>
      </c>
      <c r="NWA101" s="5" t="s">
        <v>263</v>
      </c>
      <c r="NWB101" s="5">
        <v>1</v>
      </c>
      <c r="NWC101" s="43" t="s">
        <v>278</v>
      </c>
      <c r="NWD101" s="43" t="s">
        <v>287</v>
      </c>
      <c r="NWE101" s="5">
        <v>2020</v>
      </c>
      <c r="NWF101" s="5" t="s">
        <v>263</v>
      </c>
      <c r="NWG101" s="5">
        <v>3</v>
      </c>
      <c r="NWH101" s="5" t="s">
        <v>288</v>
      </c>
      <c r="NWI101" s="5" t="s">
        <v>263</v>
      </c>
      <c r="NWJ101" s="5">
        <v>1</v>
      </c>
      <c r="NWK101" s="43" t="s">
        <v>278</v>
      </c>
      <c r="NWL101" s="43" t="s">
        <v>287</v>
      </c>
      <c r="NWM101" s="5">
        <v>2020</v>
      </c>
      <c r="NWN101" s="5" t="s">
        <v>263</v>
      </c>
      <c r="NWO101" s="5">
        <v>3</v>
      </c>
      <c r="NWP101" s="5" t="s">
        <v>288</v>
      </c>
      <c r="NWQ101" s="5" t="s">
        <v>263</v>
      </c>
      <c r="NWR101" s="5">
        <v>1</v>
      </c>
      <c r="NWS101" s="43" t="s">
        <v>278</v>
      </c>
      <c r="NWT101" s="43" t="s">
        <v>287</v>
      </c>
      <c r="NWU101" s="5">
        <v>2020</v>
      </c>
      <c r="NWV101" s="5" t="s">
        <v>263</v>
      </c>
      <c r="NWW101" s="5">
        <v>3</v>
      </c>
      <c r="NWX101" s="5" t="s">
        <v>288</v>
      </c>
      <c r="NWY101" s="5" t="s">
        <v>263</v>
      </c>
      <c r="NWZ101" s="5">
        <v>1</v>
      </c>
      <c r="NXA101" s="43" t="s">
        <v>278</v>
      </c>
      <c r="NXB101" s="43" t="s">
        <v>287</v>
      </c>
      <c r="NXC101" s="5">
        <v>2020</v>
      </c>
      <c r="NXD101" s="5" t="s">
        <v>263</v>
      </c>
      <c r="NXE101" s="5">
        <v>3</v>
      </c>
      <c r="NXF101" s="5" t="s">
        <v>288</v>
      </c>
      <c r="NXG101" s="5" t="s">
        <v>263</v>
      </c>
      <c r="NXH101" s="5">
        <v>1</v>
      </c>
      <c r="NXI101" s="43" t="s">
        <v>278</v>
      </c>
      <c r="NXJ101" s="43" t="s">
        <v>287</v>
      </c>
      <c r="NXK101" s="5">
        <v>2020</v>
      </c>
      <c r="NXL101" s="5" t="s">
        <v>263</v>
      </c>
      <c r="NXM101" s="5">
        <v>3</v>
      </c>
      <c r="NXN101" s="5" t="s">
        <v>288</v>
      </c>
      <c r="NXO101" s="5" t="s">
        <v>263</v>
      </c>
      <c r="NXP101" s="5">
        <v>1</v>
      </c>
      <c r="NXQ101" s="43" t="s">
        <v>278</v>
      </c>
      <c r="NXR101" s="43" t="s">
        <v>287</v>
      </c>
      <c r="NXS101" s="5">
        <v>2020</v>
      </c>
      <c r="NXT101" s="5" t="s">
        <v>263</v>
      </c>
      <c r="NXU101" s="5">
        <v>3</v>
      </c>
      <c r="NXV101" s="5" t="s">
        <v>288</v>
      </c>
      <c r="NXW101" s="5" t="s">
        <v>263</v>
      </c>
      <c r="NXX101" s="5">
        <v>1</v>
      </c>
      <c r="NXY101" s="43" t="s">
        <v>278</v>
      </c>
      <c r="NXZ101" s="43" t="s">
        <v>287</v>
      </c>
      <c r="NYA101" s="5">
        <v>2020</v>
      </c>
      <c r="NYB101" s="5" t="s">
        <v>263</v>
      </c>
      <c r="NYC101" s="5">
        <v>3</v>
      </c>
      <c r="NYD101" s="5" t="s">
        <v>288</v>
      </c>
      <c r="NYE101" s="5" t="s">
        <v>263</v>
      </c>
      <c r="NYF101" s="5">
        <v>1</v>
      </c>
      <c r="NYG101" s="43" t="s">
        <v>278</v>
      </c>
      <c r="NYH101" s="43" t="s">
        <v>287</v>
      </c>
      <c r="NYI101" s="5">
        <v>2020</v>
      </c>
      <c r="NYJ101" s="5" t="s">
        <v>263</v>
      </c>
      <c r="NYK101" s="5">
        <v>3</v>
      </c>
      <c r="NYL101" s="5" t="s">
        <v>288</v>
      </c>
      <c r="NYM101" s="5" t="s">
        <v>263</v>
      </c>
      <c r="NYN101" s="5">
        <v>1</v>
      </c>
      <c r="NYO101" s="43" t="s">
        <v>278</v>
      </c>
      <c r="NYP101" s="43" t="s">
        <v>287</v>
      </c>
      <c r="NYQ101" s="5">
        <v>2020</v>
      </c>
      <c r="NYR101" s="5" t="s">
        <v>263</v>
      </c>
      <c r="NYS101" s="5">
        <v>3</v>
      </c>
      <c r="NYT101" s="5" t="s">
        <v>288</v>
      </c>
      <c r="NYU101" s="5" t="s">
        <v>263</v>
      </c>
      <c r="NYV101" s="5">
        <v>1</v>
      </c>
      <c r="NYW101" s="43" t="s">
        <v>278</v>
      </c>
      <c r="NYX101" s="43" t="s">
        <v>287</v>
      </c>
      <c r="NYY101" s="5">
        <v>2020</v>
      </c>
      <c r="NYZ101" s="5" t="s">
        <v>263</v>
      </c>
      <c r="NZA101" s="5">
        <v>3</v>
      </c>
      <c r="NZB101" s="5" t="s">
        <v>288</v>
      </c>
      <c r="NZC101" s="5" t="s">
        <v>263</v>
      </c>
      <c r="NZD101" s="5">
        <v>1</v>
      </c>
      <c r="NZE101" s="43" t="s">
        <v>278</v>
      </c>
      <c r="NZF101" s="43" t="s">
        <v>287</v>
      </c>
      <c r="NZG101" s="5">
        <v>2020</v>
      </c>
      <c r="NZH101" s="5" t="s">
        <v>263</v>
      </c>
      <c r="NZI101" s="5">
        <v>3</v>
      </c>
      <c r="NZJ101" s="5" t="s">
        <v>288</v>
      </c>
      <c r="NZK101" s="5" t="s">
        <v>263</v>
      </c>
      <c r="NZL101" s="5">
        <v>1</v>
      </c>
      <c r="NZM101" s="43" t="s">
        <v>278</v>
      </c>
      <c r="NZN101" s="43" t="s">
        <v>287</v>
      </c>
      <c r="NZO101" s="5">
        <v>2020</v>
      </c>
      <c r="NZP101" s="5" t="s">
        <v>263</v>
      </c>
      <c r="NZQ101" s="5">
        <v>3</v>
      </c>
      <c r="NZR101" s="5" t="s">
        <v>288</v>
      </c>
      <c r="NZS101" s="5" t="s">
        <v>263</v>
      </c>
      <c r="NZT101" s="5">
        <v>1</v>
      </c>
      <c r="NZU101" s="43" t="s">
        <v>278</v>
      </c>
      <c r="NZV101" s="43" t="s">
        <v>287</v>
      </c>
      <c r="NZW101" s="5">
        <v>2020</v>
      </c>
      <c r="NZX101" s="5" t="s">
        <v>263</v>
      </c>
      <c r="NZY101" s="5">
        <v>3</v>
      </c>
      <c r="NZZ101" s="5" t="s">
        <v>288</v>
      </c>
      <c r="OAA101" s="5" t="s">
        <v>263</v>
      </c>
      <c r="OAB101" s="5">
        <v>1</v>
      </c>
      <c r="OAC101" s="43" t="s">
        <v>278</v>
      </c>
      <c r="OAD101" s="43" t="s">
        <v>287</v>
      </c>
      <c r="OAE101" s="5">
        <v>2020</v>
      </c>
      <c r="OAF101" s="5" t="s">
        <v>263</v>
      </c>
      <c r="OAG101" s="5">
        <v>3</v>
      </c>
      <c r="OAH101" s="5" t="s">
        <v>288</v>
      </c>
      <c r="OAI101" s="5" t="s">
        <v>263</v>
      </c>
      <c r="OAJ101" s="5">
        <v>1</v>
      </c>
      <c r="OAK101" s="43" t="s">
        <v>278</v>
      </c>
      <c r="OAL101" s="43" t="s">
        <v>287</v>
      </c>
      <c r="OAM101" s="5">
        <v>2020</v>
      </c>
      <c r="OAN101" s="5" t="s">
        <v>263</v>
      </c>
      <c r="OAO101" s="5">
        <v>3</v>
      </c>
      <c r="OAP101" s="5" t="s">
        <v>288</v>
      </c>
      <c r="OAQ101" s="5" t="s">
        <v>263</v>
      </c>
      <c r="OAR101" s="5">
        <v>1</v>
      </c>
      <c r="OAS101" s="43" t="s">
        <v>278</v>
      </c>
      <c r="OAT101" s="43" t="s">
        <v>287</v>
      </c>
      <c r="OAU101" s="5">
        <v>2020</v>
      </c>
      <c r="OAV101" s="5" t="s">
        <v>263</v>
      </c>
      <c r="OAW101" s="5">
        <v>3</v>
      </c>
      <c r="OAX101" s="5" t="s">
        <v>288</v>
      </c>
      <c r="OAY101" s="5" t="s">
        <v>263</v>
      </c>
      <c r="OAZ101" s="5">
        <v>1</v>
      </c>
      <c r="OBA101" s="43" t="s">
        <v>278</v>
      </c>
      <c r="OBB101" s="43" t="s">
        <v>287</v>
      </c>
      <c r="OBC101" s="5">
        <v>2020</v>
      </c>
      <c r="OBD101" s="5" t="s">
        <v>263</v>
      </c>
      <c r="OBE101" s="5">
        <v>3</v>
      </c>
      <c r="OBF101" s="5" t="s">
        <v>288</v>
      </c>
      <c r="OBG101" s="5" t="s">
        <v>263</v>
      </c>
      <c r="OBH101" s="5">
        <v>1</v>
      </c>
      <c r="OBI101" s="43" t="s">
        <v>278</v>
      </c>
      <c r="OBJ101" s="43" t="s">
        <v>287</v>
      </c>
      <c r="OBK101" s="5">
        <v>2020</v>
      </c>
      <c r="OBL101" s="5" t="s">
        <v>263</v>
      </c>
      <c r="OBM101" s="5">
        <v>3</v>
      </c>
      <c r="OBN101" s="5" t="s">
        <v>288</v>
      </c>
      <c r="OBO101" s="5" t="s">
        <v>263</v>
      </c>
      <c r="OBP101" s="5">
        <v>1</v>
      </c>
      <c r="OBQ101" s="43" t="s">
        <v>278</v>
      </c>
      <c r="OBR101" s="43" t="s">
        <v>287</v>
      </c>
      <c r="OBS101" s="5">
        <v>2020</v>
      </c>
      <c r="OBT101" s="5" t="s">
        <v>263</v>
      </c>
      <c r="OBU101" s="5">
        <v>3</v>
      </c>
      <c r="OBV101" s="5" t="s">
        <v>288</v>
      </c>
      <c r="OBW101" s="5" t="s">
        <v>263</v>
      </c>
      <c r="OBX101" s="5">
        <v>1</v>
      </c>
      <c r="OBY101" s="43" t="s">
        <v>278</v>
      </c>
      <c r="OBZ101" s="43" t="s">
        <v>287</v>
      </c>
      <c r="OCA101" s="5">
        <v>2020</v>
      </c>
      <c r="OCB101" s="5" t="s">
        <v>263</v>
      </c>
      <c r="OCC101" s="5">
        <v>3</v>
      </c>
      <c r="OCD101" s="5" t="s">
        <v>288</v>
      </c>
      <c r="OCE101" s="5" t="s">
        <v>263</v>
      </c>
      <c r="OCF101" s="5">
        <v>1</v>
      </c>
      <c r="OCG101" s="43" t="s">
        <v>278</v>
      </c>
      <c r="OCH101" s="43" t="s">
        <v>287</v>
      </c>
      <c r="OCI101" s="5">
        <v>2020</v>
      </c>
      <c r="OCJ101" s="5" t="s">
        <v>263</v>
      </c>
      <c r="OCK101" s="5">
        <v>3</v>
      </c>
      <c r="OCL101" s="5" t="s">
        <v>288</v>
      </c>
      <c r="OCM101" s="5" t="s">
        <v>263</v>
      </c>
      <c r="OCN101" s="5">
        <v>1</v>
      </c>
      <c r="OCO101" s="43" t="s">
        <v>278</v>
      </c>
      <c r="OCP101" s="43" t="s">
        <v>287</v>
      </c>
      <c r="OCQ101" s="5">
        <v>2020</v>
      </c>
      <c r="OCR101" s="5" t="s">
        <v>263</v>
      </c>
      <c r="OCS101" s="5">
        <v>3</v>
      </c>
      <c r="OCT101" s="5" t="s">
        <v>288</v>
      </c>
      <c r="OCU101" s="5" t="s">
        <v>263</v>
      </c>
      <c r="OCV101" s="5">
        <v>1</v>
      </c>
      <c r="OCW101" s="43" t="s">
        <v>278</v>
      </c>
      <c r="OCX101" s="43" t="s">
        <v>287</v>
      </c>
      <c r="OCY101" s="5">
        <v>2020</v>
      </c>
      <c r="OCZ101" s="5" t="s">
        <v>263</v>
      </c>
      <c r="ODA101" s="5">
        <v>3</v>
      </c>
      <c r="ODB101" s="5" t="s">
        <v>288</v>
      </c>
      <c r="ODC101" s="5" t="s">
        <v>263</v>
      </c>
      <c r="ODD101" s="5">
        <v>1</v>
      </c>
      <c r="ODE101" s="43" t="s">
        <v>278</v>
      </c>
      <c r="ODF101" s="43" t="s">
        <v>287</v>
      </c>
      <c r="ODG101" s="5">
        <v>2020</v>
      </c>
      <c r="ODH101" s="5" t="s">
        <v>263</v>
      </c>
      <c r="ODI101" s="5">
        <v>3</v>
      </c>
      <c r="ODJ101" s="5" t="s">
        <v>288</v>
      </c>
      <c r="ODK101" s="5" t="s">
        <v>263</v>
      </c>
      <c r="ODL101" s="5">
        <v>1</v>
      </c>
      <c r="ODM101" s="43" t="s">
        <v>278</v>
      </c>
      <c r="ODN101" s="43" t="s">
        <v>287</v>
      </c>
      <c r="ODO101" s="5">
        <v>2020</v>
      </c>
      <c r="ODP101" s="5" t="s">
        <v>263</v>
      </c>
      <c r="ODQ101" s="5">
        <v>3</v>
      </c>
      <c r="ODR101" s="5" t="s">
        <v>288</v>
      </c>
      <c r="ODS101" s="5" t="s">
        <v>263</v>
      </c>
      <c r="ODT101" s="5">
        <v>1</v>
      </c>
      <c r="ODU101" s="43" t="s">
        <v>278</v>
      </c>
      <c r="ODV101" s="43" t="s">
        <v>287</v>
      </c>
      <c r="ODW101" s="5">
        <v>2020</v>
      </c>
      <c r="ODX101" s="5" t="s">
        <v>263</v>
      </c>
      <c r="ODY101" s="5">
        <v>3</v>
      </c>
      <c r="ODZ101" s="5" t="s">
        <v>288</v>
      </c>
      <c r="OEA101" s="5" t="s">
        <v>263</v>
      </c>
      <c r="OEB101" s="5">
        <v>1</v>
      </c>
      <c r="OEC101" s="43" t="s">
        <v>278</v>
      </c>
      <c r="OED101" s="43" t="s">
        <v>287</v>
      </c>
      <c r="OEE101" s="5">
        <v>2020</v>
      </c>
      <c r="OEF101" s="5" t="s">
        <v>263</v>
      </c>
      <c r="OEG101" s="5">
        <v>3</v>
      </c>
      <c r="OEH101" s="5" t="s">
        <v>288</v>
      </c>
      <c r="OEI101" s="5" t="s">
        <v>263</v>
      </c>
      <c r="OEJ101" s="5">
        <v>1</v>
      </c>
      <c r="OEK101" s="43" t="s">
        <v>278</v>
      </c>
      <c r="OEL101" s="43" t="s">
        <v>287</v>
      </c>
      <c r="OEM101" s="5">
        <v>2020</v>
      </c>
      <c r="OEN101" s="5" t="s">
        <v>263</v>
      </c>
      <c r="OEO101" s="5">
        <v>3</v>
      </c>
      <c r="OEP101" s="5" t="s">
        <v>288</v>
      </c>
      <c r="OEQ101" s="5" t="s">
        <v>263</v>
      </c>
      <c r="OER101" s="5">
        <v>1</v>
      </c>
      <c r="OES101" s="43" t="s">
        <v>278</v>
      </c>
      <c r="OET101" s="43" t="s">
        <v>287</v>
      </c>
      <c r="OEU101" s="5">
        <v>2020</v>
      </c>
      <c r="OEV101" s="5" t="s">
        <v>263</v>
      </c>
      <c r="OEW101" s="5">
        <v>3</v>
      </c>
      <c r="OEX101" s="5" t="s">
        <v>288</v>
      </c>
      <c r="OEY101" s="5" t="s">
        <v>263</v>
      </c>
      <c r="OEZ101" s="5">
        <v>1</v>
      </c>
      <c r="OFA101" s="43" t="s">
        <v>278</v>
      </c>
      <c r="OFB101" s="43" t="s">
        <v>287</v>
      </c>
      <c r="OFC101" s="5">
        <v>2020</v>
      </c>
      <c r="OFD101" s="5" t="s">
        <v>263</v>
      </c>
      <c r="OFE101" s="5">
        <v>3</v>
      </c>
      <c r="OFF101" s="5" t="s">
        <v>288</v>
      </c>
      <c r="OFG101" s="5" t="s">
        <v>263</v>
      </c>
      <c r="OFH101" s="5">
        <v>1</v>
      </c>
      <c r="OFI101" s="43" t="s">
        <v>278</v>
      </c>
      <c r="OFJ101" s="43" t="s">
        <v>287</v>
      </c>
      <c r="OFK101" s="5">
        <v>2020</v>
      </c>
      <c r="OFL101" s="5" t="s">
        <v>263</v>
      </c>
      <c r="OFM101" s="5">
        <v>3</v>
      </c>
      <c r="OFN101" s="5" t="s">
        <v>288</v>
      </c>
      <c r="OFO101" s="5" t="s">
        <v>263</v>
      </c>
      <c r="OFP101" s="5">
        <v>1</v>
      </c>
      <c r="OFQ101" s="43" t="s">
        <v>278</v>
      </c>
      <c r="OFR101" s="43" t="s">
        <v>287</v>
      </c>
      <c r="OFS101" s="5">
        <v>2020</v>
      </c>
      <c r="OFT101" s="5" t="s">
        <v>263</v>
      </c>
      <c r="OFU101" s="5">
        <v>3</v>
      </c>
      <c r="OFV101" s="5" t="s">
        <v>288</v>
      </c>
      <c r="OFW101" s="5" t="s">
        <v>263</v>
      </c>
      <c r="OFX101" s="5">
        <v>1</v>
      </c>
      <c r="OFY101" s="43" t="s">
        <v>278</v>
      </c>
      <c r="OFZ101" s="43" t="s">
        <v>287</v>
      </c>
      <c r="OGA101" s="5">
        <v>2020</v>
      </c>
      <c r="OGB101" s="5" t="s">
        <v>263</v>
      </c>
      <c r="OGC101" s="5">
        <v>3</v>
      </c>
      <c r="OGD101" s="5" t="s">
        <v>288</v>
      </c>
      <c r="OGE101" s="5" t="s">
        <v>263</v>
      </c>
      <c r="OGF101" s="5">
        <v>1</v>
      </c>
      <c r="OGG101" s="43" t="s">
        <v>278</v>
      </c>
      <c r="OGH101" s="43" t="s">
        <v>287</v>
      </c>
      <c r="OGI101" s="5">
        <v>2020</v>
      </c>
      <c r="OGJ101" s="5" t="s">
        <v>263</v>
      </c>
      <c r="OGK101" s="5">
        <v>3</v>
      </c>
      <c r="OGL101" s="5" t="s">
        <v>288</v>
      </c>
      <c r="OGM101" s="5" t="s">
        <v>263</v>
      </c>
      <c r="OGN101" s="5">
        <v>1</v>
      </c>
      <c r="OGO101" s="43" t="s">
        <v>278</v>
      </c>
      <c r="OGP101" s="43" t="s">
        <v>287</v>
      </c>
      <c r="OGQ101" s="5">
        <v>2020</v>
      </c>
      <c r="OGR101" s="5" t="s">
        <v>263</v>
      </c>
      <c r="OGS101" s="5">
        <v>3</v>
      </c>
      <c r="OGT101" s="5" t="s">
        <v>288</v>
      </c>
      <c r="OGU101" s="5" t="s">
        <v>263</v>
      </c>
      <c r="OGV101" s="5">
        <v>1</v>
      </c>
      <c r="OGW101" s="43" t="s">
        <v>278</v>
      </c>
      <c r="OGX101" s="43" t="s">
        <v>287</v>
      </c>
      <c r="OGY101" s="5">
        <v>2020</v>
      </c>
      <c r="OGZ101" s="5" t="s">
        <v>263</v>
      </c>
      <c r="OHA101" s="5">
        <v>3</v>
      </c>
      <c r="OHB101" s="5" t="s">
        <v>288</v>
      </c>
      <c r="OHC101" s="5" t="s">
        <v>263</v>
      </c>
      <c r="OHD101" s="5">
        <v>1</v>
      </c>
      <c r="OHE101" s="43" t="s">
        <v>278</v>
      </c>
      <c r="OHF101" s="43" t="s">
        <v>287</v>
      </c>
      <c r="OHG101" s="5">
        <v>2020</v>
      </c>
      <c r="OHH101" s="5" t="s">
        <v>263</v>
      </c>
      <c r="OHI101" s="5">
        <v>3</v>
      </c>
      <c r="OHJ101" s="5" t="s">
        <v>288</v>
      </c>
      <c r="OHK101" s="5" t="s">
        <v>263</v>
      </c>
      <c r="OHL101" s="5">
        <v>1</v>
      </c>
      <c r="OHM101" s="43" t="s">
        <v>278</v>
      </c>
      <c r="OHN101" s="43" t="s">
        <v>287</v>
      </c>
      <c r="OHO101" s="5">
        <v>2020</v>
      </c>
      <c r="OHP101" s="5" t="s">
        <v>263</v>
      </c>
      <c r="OHQ101" s="5">
        <v>3</v>
      </c>
      <c r="OHR101" s="5" t="s">
        <v>288</v>
      </c>
      <c r="OHS101" s="5" t="s">
        <v>263</v>
      </c>
      <c r="OHT101" s="5">
        <v>1</v>
      </c>
      <c r="OHU101" s="43" t="s">
        <v>278</v>
      </c>
      <c r="OHV101" s="43" t="s">
        <v>287</v>
      </c>
      <c r="OHW101" s="5">
        <v>2020</v>
      </c>
      <c r="OHX101" s="5" t="s">
        <v>263</v>
      </c>
      <c r="OHY101" s="5">
        <v>3</v>
      </c>
      <c r="OHZ101" s="5" t="s">
        <v>288</v>
      </c>
      <c r="OIA101" s="5" t="s">
        <v>263</v>
      </c>
      <c r="OIB101" s="5">
        <v>1</v>
      </c>
      <c r="OIC101" s="43" t="s">
        <v>278</v>
      </c>
      <c r="OID101" s="43" t="s">
        <v>287</v>
      </c>
      <c r="OIE101" s="5">
        <v>2020</v>
      </c>
      <c r="OIF101" s="5" t="s">
        <v>263</v>
      </c>
      <c r="OIG101" s="5">
        <v>3</v>
      </c>
      <c r="OIH101" s="5" t="s">
        <v>288</v>
      </c>
      <c r="OII101" s="5" t="s">
        <v>263</v>
      </c>
      <c r="OIJ101" s="5">
        <v>1</v>
      </c>
      <c r="OIK101" s="43" t="s">
        <v>278</v>
      </c>
      <c r="OIL101" s="43" t="s">
        <v>287</v>
      </c>
      <c r="OIM101" s="5">
        <v>2020</v>
      </c>
      <c r="OIN101" s="5" t="s">
        <v>263</v>
      </c>
      <c r="OIO101" s="5">
        <v>3</v>
      </c>
      <c r="OIP101" s="5" t="s">
        <v>288</v>
      </c>
      <c r="OIQ101" s="5" t="s">
        <v>263</v>
      </c>
      <c r="OIR101" s="5">
        <v>1</v>
      </c>
      <c r="OIS101" s="43" t="s">
        <v>278</v>
      </c>
      <c r="OIT101" s="43" t="s">
        <v>287</v>
      </c>
      <c r="OIU101" s="5">
        <v>2020</v>
      </c>
      <c r="OIV101" s="5" t="s">
        <v>263</v>
      </c>
      <c r="OIW101" s="5">
        <v>3</v>
      </c>
      <c r="OIX101" s="5" t="s">
        <v>288</v>
      </c>
      <c r="OIY101" s="5" t="s">
        <v>263</v>
      </c>
      <c r="OIZ101" s="5">
        <v>1</v>
      </c>
      <c r="OJA101" s="43" t="s">
        <v>278</v>
      </c>
      <c r="OJB101" s="43" t="s">
        <v>287</v>
      </c>
      <c r="OJC101" s="5">
        <v>2020</v>
      </c>
      <c r="OJD101" s="5" t="s">
        <v>263</v>
      </c>
      <c r="OJE101" s="5">
        <v>3</v>
      </c>
      <c r="OJF101" s="5" t="s">
        <v>288</v>
      </c>
      <c r="OJG101" s="5" t="s">
        <v>263</v>
      </c>
      <c r="OJH101" s="5">
        <v>1</v>
      </c>
      <c r="OJI101" s="43" t="s">
        <v>278</v>
      </c>
      <c r="OJJ101" s="43" t="s">
        <v>287</v>
      </c>
      <c r="OJK101" s="5">
        <v>2020</v>
      </c>
      <c r="OJL101" s="5" t="s">
        <v>263</v>
      </c>
      <c r="OJM101" s="5">
        <v>3</v>
      </c>
      <c r="OJN101" s="5" t="s">
        <v>288</v>
      </c>
      <c r="OJO101" s="5" t="s">
        <v>263</v>
      </c>
      <c r="OJP101" s="5">
        <v>1</v>
      </c>
      <c r="OJQ101" s="43" t="s">
        <v>278</v>
      </c>
      <c r="OJR101" s="43" t="s">
        <v>287</v>
      </c>
      <c r="OJS101" s="5">
        <v>2020</v>
      </c>
      <c r="OJT101" s="5" t="s">
        <v>263</v>
      </c>
      <c r="OJU101" s="5">
        <v>3</v>
      </c>
      <c r="OJV101" s="5" t="s">
        <v>288</v>
      </c>
      <c r="OJW101" s="5" t="s">
        <v>263</v>
      </c>
      <c r="OJX101" s="5">
        <v>1</v>
      </c>
      <c r="OJY101" s="43" t="s">
        <v>278</v>
      </c>
      <c r="OJZ101" s="43" t="s">
        <v>287</v>
      </c>
      <c r="OKA101" s="5">
        <v>2020</v>
      </c>
      <c r="OKB101" s="5" t="s">
        <v>263</v>
      </c>
      <c r="OKC101" s="5">
        <v>3</v>
      </c>
      <c r="OKD101" s="5" t="s">
        <v>288</v>
      </c>
      <c r="OKE101" s="5" t="s">
        <v>263</v>
      </c>
      <c r="OKF101" s="5">
        <v>1</v>
      </c>
      <c r="OKG101" s="43" t="s">
        <v>278</v>
      </c>
      <c r="OKH101" s="43" t="s">
        <v>287</v>
      </c>
      <c r="OKI101" s="5">
        <v>2020</v>
      </c>
      <c r="OKJ101" s="5" t="s">
        <v>263</v>
      </c>
      <c r="OKK101" s="5">
        <v>3</v>
      </c>
      <c r="OKL101" s="5" t="s">
        <v>288</v>
      </c>
      <c r="OKM101" s="5" t="s">
        <v>263</v>
      </c>
      <c r="OKN101" s="5">
        <v>1</v>
      </c>
      <c r="OKO101" s="43" t="s">
        <v>278</v>
      </c>
      <c r="OKP101" s="43" t="s">
        <v>287</v>
      </c>
      <c r="OKQ101" s="5">
        <v>2020</v>
      </c>
      <c r="OKR101" s="5" t="s">
        <v>263</v>
      </c>
      <c r="OKS101" s="5">
        <v>3</v>
      </c>
      <c r="OKT101" s="5" t="s">
        <v>288</v>
      </c>
      <c r="OKU101" s="5" t="s">
        <v>263</v>
      </c>
      <c r="OKV101" s="5">
        <v>1</v>
      </c>
      <c r="OKW101" s="43" t="s">
        <v>278</v>
      </c>
      <c r="OKX101" s="43" t="s">
        <v>287</v>
      </c>
      <c r="OKY101" s="5">
        <v>2020</v>
      </c>
      <c r="OKZ101" s="5" t="s">
        <v>263</v>
      </c>
      <c r="OLA101" s="5">
        <v>3</v>
      </c>
      <c r="OLB101" s="5" t="s">
        <v>288</v>
      </c>
      <c r="OLC101" s="5" t="s">
        <v>263</v>
      </c>
      <c r="OLD101" s="5">
        <v>1</v>
      </c>
      <c r="OLE101" s="43" t="s">
        <v>278</v>
      </c>
      <c r="OLF101" s="43" t="s">
        <v>287</v>
      </c>
      <c r="OLG101" s="5">
        <v>2020</v>
      </c>
      <c r="OLH101" s="5" t="s">
        <v>263</v>
      </c>
      <c r="OLI101" s="5">
        <v>3</v>
      </c>
      <c r="OLJ101" s="5" t="s">
        <v>288</v>
      </c>
      <c r="OLK101" s="5" t="s">
        <v>263</v>
      </c>
      <c r="OLL101" s="5">
        <v>1</v>
      </c>
      <c r="OLM101" s="43" t="s">
        <v>278</v>
      </c>
      <c r="OLN101" s="43" t="s">
        <v>287</v>
      </c>
      <c r="OLO101" s="5">
        <v>2020</v>
      </c>
      <c r="OLP101" s="5" t="s">
        <v>263</v>
      </c>
      <c r="OLQ101" s="5">
        <v>3</v>
      </c>
      <c r="OLR101" s="5" t="s">
        <v>288</v>
      </c>
      <c r="OLS101" s="5" t="s">
        <v>263</v>
      </c>
      <c r="OLT101" s="5">
        <v>1</v>
      </c>
      <c r="OLU101" s="43" t="s">
        <v>278</v>
      </c>
      <c r="OLV101" s="43" t="s">
        <v>287</v>
      </c>
      <c r="OLW101" s="5">
        <v>2020</v>
      </c>
      <c r="OLX101" s="5" t="s">
        <v>263</v>
      </c>
      <c r="OLY101" s="5">
        <v>3</v>
      </c>
      <c r="OLZ101" s="5" t="s">
        <v>288</v>
      </c>
      <c r="OMA101" s="5" t="s">
        <v>263</v>
      </c>
      <c r="OMB101" s="5">
        <v>1</v>
      </c>
      <c r="OMC101" s="43" t="s">
        <v>278</v>
      </c>
      <c r="OMD101" s="43" t="s">
        <v>287</v>
      </c>
      <c r="OME101" s="5">
        <v>2020</v>
      </c>
      <c r="OMF101" s="5" t="s">
        <v>263</v>
      </c>
      <c r="OMG101" s="5">
        <v>3</v>
      </c>
      <c r="OMH101" s="5" t="s">
        <v>288</v>
      </c>
      <c r="OMI101" s="5" t="s">
        <v>263</v>
      </c>
      <c r="OMJ101" s="5">
        <v>1</v>
      </c>
      <c r="OMK101" s="43" t="s">
        <v>278</v>
      </c>
      <c r="OML101" s="43" t="s">
        <v>287</v>
      </c>
      <c r="OMM101" s="5">
        <v>2020</v>
      </c>
      <c r="OMN101" s="5" t="s">
        <v>263</v>
      </c>
      <c r="OMO101" s="5">
        <v>3</v>
      </c>
      <c r="OMP101" s="5" t="s">
        <v>288</v>
      </c>
      <c r="OMQ101" s="5" t="s">
        <v>263</v>
      </c>
      <c r="OMR101" s="5">
        <v>1</v>
      </c>
      <c r="OMS101" s="43" t="s">
        <v>278</v>
      </c>
      <c r="OMT101" s="43" t="s">
        <v>287</v>
      </c>
      <c r="OMU101" s="5">
        <v>2020</v>
      </c>
      <c r="OMV101" s="5" t="s">
        <v>263</v>
      </c>
      <c r="OMW101" s="5">
        <v>3</v>
      </c>
      <c r="OMX101" s="5" t="s">
        <v>288</v>
      </c>
      <c r="OMY101" s="5" t="s">
        <v>263</v>
      </c>
      <c r="OMZ101" s="5">
        <v>1</v>
      </c>
      <c r="ONA101" s="43" t="s">
        <v>278</v>
      </c>
      <c r="ONB101" s="43" t="s">
        <v>287</v>
      </c>
      <c r="ONC101" s="5">
        <v>2020</v>
      </c>
      <c r="OND101" s="5" t="s">
        <v>263</v>
      </c>
      <c r="ONE101" s="5">
        <v>3</v>
      </c>
      <c r="ONF101" s="5" t="s">
        <v>288</v>
      </c>
      <c r="ONG101" s="5" t="s">
        <v>263</v>
      </c>
      <c r="ONH101" s="5">
        <v>1</v>
      </c>
      <c r="ONI101" s="43" t="s">
        <v>278</v>
      </c>
      <c r="ONJ101" s="43" t="s">
        <v>287</v>
      </c>
      <c r="ONK101" s="5">
        <v>2020</v>
      </c>
      <c r="ONL101" s="5" t="s">
        <v>263</v>
      </c>
      <c r="ONM101" s="5">
        <v>3</v>
      </c>
      <c r="ONN101" s="5" t="s">
        <v>288</v>
      </c>
      <c r="ONO101" s="5" t="s">
        <v>263</v>
      </c>
      <c r="ONP101" s="5">
        <v>1</v>
      </c>
      <c r="ONQ101" s="43" t="s">
        <v>278</v>
      </c>
      <c r="ONR101" s="43" t="s">
        <v>287</v>
      </c>
      <c r="ONS101" s="5">
        <v>2020</v>
      </c>
      <c r="ONT101" s="5" t="s">
        <v>263</v>
      </c>
      <c r="ONU101" s="5">
        <v>3</v>
      </c>
      <c r="ONV101" s="5" t="s">
        <v>288</v>
      </c>
      <c r="ONW101" s="5" t="s">
        <v>263</v>
      </c>
      <c r="ONX101" s="5">
        <v>1</v>
      </c>
      <c r="ONY101" s="43" t="s">
        <v>278</v>
      </c>
      <c r="ONZ101" s="43" t="s">
        <v>287</v>
      </c>
      <c r="OOA101" s="5">
        <v>2020</v>
      </c>
      <c r="OOB101" s="5" t="s">
        <v>263</v>
      </c>
      <c r="OOC101" s="5">
        <v>3</v>
      </c>
      <c r="OOD101" s="5" t="s">
        <v>288</v>
      </c>
      <c r="OOE101" s="5" t="s">
        <v>263</v>
      </c>
      <c r="OOF101" s="5">
        <v>1</v>
      </c>
      <c r="OOG101" s="43" t="s">
        <v>278</v>
      </c>
      <c r="OOH101" s="43" t="s">
        <v>287</v>
      </c>
      <c r="OOI101" s="5">
        <v>2020</v>
      </c>
      <c r="OOJ101" s="5" t="s">
        <v>263</v>
      </c>
      <c r="OOK101" s="5">
        <v>3</v>
      </c>
      <c r="OOL101" s="5" t="s">
        <v>288</v>
      </c>
      <c r="OOM101" s="5" t="s">
        <v>263</v>
      </c>
      <c r="OON101" s="5">
        <v>1</v>
      </c>
      <c r="OOO101" s="43" t="s">
        <v>278</v>
      </c>
      <c r="OOP101" s="43" t="s">
        <v>287</v>
      </c>
      <c r="OOQ101" s="5">
        <v>2020</v>
      </c>
      <c r="OOR101" s="5" t="s">
        <v>263</v>
      </c>
      <c r="OOS101" s="5">
        <v>3</v>
      </c>
      <c r="OOT101" s="5" t="s">
        <v>288</v>
      </c>
      <c r="OOU101" s="5" t="s">
        <v>263</v>
      </c>
      <c r="OOV101" s="5">
        <v>1</v>
      </c>
      <c r="OOW101" s="43" t="s">
        <v>278</v>
      </c>
      <c r="OOX101" s="43" t="s">
        <v>287</v>
      </c>
      <c r="OOY101" s="5">
        <v>2020</v>
      </c>
      <c r="OOZ101" s="5" t="s">
        <v>263</v>
      </c>
      <c r="OPA101" s="5">
        <v>3</v>
      </c>
      <c r="OPB101" s="5" t="s">
        <v>288</v>
      </c>
      <c r="OPC101" s="5" t="s">
        <v>263</v>
      </c>
      <c r="OPD101" s="5">
        <v>1</v>
      </c>
      <c r="OPE101" s="43" t="s">
        <v>278</v>
      </c>
      <c r="OPF101" s="43" t="s">
        <v>287</v>
      </c>
      <c r="OPG101" s="5">
        <v>2020</v>
      </c>
      <c r="OPH101" s="5" t="s">
        <v>263</v>
      </c>
      <c r="OPI101" s="5">
        <v>3</v>
      </c>
      <c r="OPJ101" s="5" t="s">
        <v>288</v>
      </c>
      <c r="OPK101" s="5" t="s">
        <v>263</v>
      </c>
      <c r="OPL101" s="5">
        <v>1</v>
      </c>
      <c r="OPM101" s="43" t="s">
        <v>278</v>
      </c>
      <c r="OPN101" s="43" t="s">
        <v>287</v>
      </c>
      <c r="OPO101" s="5">
        <v>2020</v>
      </c>
      <c r="OPP101" s="5" t="s">
        <v>263</v>
      </c>
      <c r="OPQ101" s="5">
        <v>3</v>
      </c>
      <c r="OPR101" s="5" t="s">
        <v>288</v>
      </c>
      <c r="OPS101" s="5" t="s">
        <v>263</v>
      </c>
      <c r="OPT101" s="5">
        <v>1</v>
      </c>
      <c r="OPU101" s="43" t="s">
        <v>278</v>
      </c>
      <c r="OPV101" s="43" t="s">
        <v>287</v>
      </c>
      <c r="OPW101" s="5">
        <v>2020</v>
      </c>
      <c r="OPX101" s="5" t="s">
        <v>263</v>
      </c>
      <c r="OPY101" s="5">
        <v>3</v>
      </c>
      <c r="OPZ101" s="5" t="s">
        <v>288</v>
      </c>
      <c r="OQA101" s="5" t="s">
        <v>263</v>
      </c>
      <c r="OQB101" s="5">
        <v>1</v>
      </c>
      <c r="OQC101" s="43" t="s">
        <v>278</v>
      </c>
      <c r="OQD101" s="43" t="s">
        <v>287</v>
      </c>
      <c r="OQE101" s="5">
        <v>2020</v>
      </c>
      <c r="OQF101" s="5" t="s">
        <v>263</v>
      </c>
      <c r="OQG101" s="5">
        <v>3</v>
      </c>
      <c r="OQH101" s="5" t="s">
        <v>288</v>
      </c>
      <c r="OQI101" s="5" t="s">
        <v>263</v>
      </c>
      <c r="OQJ101" s="5">
        <v>1</v>
      </c>
      <c r="OQK101" s="43" t="s">
        <v>278</v>
      </c>
      <c r="OQL101" s="43" t="s">
        <v>287</v>
      </c>
      <c r="OQM101" s="5">
        <v>2020</v>
      </c>
      <c r="OQN101" s="5" t="s">
        <v>263</v>
      </c>
      <c r="OQO101" s="5">
        <v>3</v>
      </c>
      <c r="OQP101" s="5" t="s">
        <v>288</v>
      </c>
      <c r="OQQ101" s="5" t="s">
        <v>263</v>
      </c>
      <c r="OQR101" s="5">
        <v>1</v>
      </c>
      <c r="OQS101" s="43" t="s">
        <v>278</v>
      </c>
      <c r="OQT101" s="43" t="s">
        <v>287</v>
      </c>
      <c r="OQU101" s="5">
        <v>2020</v>
      </c>
      <c r="OQV101" s="5" t="s">
        <v>263</v>
      </c>
      <c r="OQW101" s="5">
        <v>3</v>
      </c>
      <c r="OQX101" s="5" t="s">
        <v>288</v>
      </c>
      <c r="OQY101" s="5" t="s">
        <v>263</v>
      </c>
      <c r="OQZ101" s="5">
        <v>1</v>
      </c>
      <c r="ORA101" s="43" t="s">
        <v>278</v>
      </c>
      <c r="ORB101" s="43" t="s">
        <v>287</v>
      </c>
      <c r="ORC101" s="5">
        <v>2020</v>
      </c>
      <c r="ORD101" s="5" t="s">
        <v>263</v>
      </c>
      <c r="ORE101" s="5">
        <v>3</v>
      </c>
      <c r="ORF101" s="5" t="s">
        <v>288</v>
      </c>
      <c r="ORG101" s="5" t="s">
        <v>263</v>
      </c>
      <c r="ORH101" s="5">
        <v>1</v>
      </c>
      <c r="ORI101" s="43" t="s">
        <v>278</v>
      </c>
      <c r="ORJ101" s="43" t="s">
        <v>287</v>
      </c>
      <c r="ORK101" s="5">
        <v>2020</v>
      </c>
      <c r="ORL101" s="5" t="s">
        <v>263</v>
      </c>
      <c r="ORM101" s="5">
        <v>3</v>
      </c>
      <c r="ORN101" s="5" t="s">
        <v>288</v>
      </c>
      <c r="ORO101" s="5" t="s">
        <v>263</v>
      </c>
      <c r="ORP101" s="5">
        <v>1</v>
      </c>
      <c r="ORQ101" s="43" t="s">
        <v>278</v>
      </c>
      <c r="ORR101" s="43" t="s">
        <v>287</v>
      </c>
      <c r="ORS101" s="5">
        <v>2020</v>
      </c>
      <c r="ORT101" s="5" t="s">
        <v>263</v>
      </c>
      <c r="ORU101" s="5">
        <v>3</v>
      </c>
      <c r="ORV101" s="5" t="s">
        <v>288</v>
      </c>
      <c r="ORW101" s="5" t="s">
        <v>263</v>
      </c>
      <c r="ORX101" s="5">
        <v>1</v>
      </c>
      <c r="ORY101" s="43" t="s">
        <v>278</v>
      </c>
      <c r="ORZ101" s="43" t="s">
        <v>287</v>
      </c>
      <c r="OSA101" s="5">
        <v>2020</v>
      </c>
      <c r="OSB101" s="5" t="s">
        <v>263</v>
      </c>
      <c r="OSC101" s="5">
        <v>3</v>
      </c>
      <c r="OSD101" s="5" t="s">
        <v>288</v>
      </c>
      <c r="OSE101" s="5" t="s">
        <v>263</v>
      </c>
      <c r="OSF101" s="5">
        <v>1</v>
      </c>
      <c r="OSG101" s="43" t="s">
        <v>278</v>
      </c>
      <c r="OSH101" s="43" t="s">
        <v>287</v>
      </c>
      <c r="OSI101" s="5">
        <v>2020</v>
      </c>
      <c r="OSJ101" s="5" t="s">
        <v>263</v>
      </c>
      <c r="OSK101" s="5">
        <v>3</v>
      </c>
      <c r="OSL101" s="5" t="s">
        <v>288</v>
      </c>
      <c r="OSM101" s="5" t="s">
        <v>263</v>
      </c>
      <c r="OSN101" s="5">
        <v>1</v>
      </c>
      <c r="OSO101" s="43" t="s">
        <v>278</v>
      </c>
      <c r="OSP101" s="43" t="s">
        <v>287</v>
      </c>
      <c r="OSQ101" s="5">
        <v>2020</v>
      </c>
      <c r="OSR101" s="5" t="s">
        <v>263</v>
      </c>
      <c r="OSS101" s="5">
        <v>3</v>
      </c>
      <c r="OST101" s="5" t="s">
        <v>288</v>
      </c>
      <c r="OSU101" s="5" t="s">
        <v>263</v>
      </c>
      <c r="OSV101" s="5">
        <v>1</v>
      </c>
      <c r="OSW101" s="43" t="s">
        <v>278</v>
      </c>
      <c r="OSX101" s="43" t="s">
        <v>287</v>
      </c>
      <c r="OSY101" s="5">
        <v>2020</v>
      </c>
      <c r="OSZ101" s="5" t="s">
        <v>263</v>
      </c>
      <c r="OTA101" s="5">
        <v>3</v>
      </c>
      <c r="OTB101" s="5" t="s">
        <v>288</v>
      </c>
      <c r="OTC101" s="5" t="s">
        <v>263</v>
      </c>
      <c r="OTD101" s="5">
        <v>1</v>
      </c>
      <c r="OTE101" s="43" t="s">
        <v>278</v>
      </c>
      <c r="OTF101" s="43" t="s">
        <v>287</v>
      </c>
      <c r="OTG101" s="5">
        <v>2020</v>
      </c>
      <c r="OTH101" s="5" t="s">
        <v>263</v>
      </c>
      <c r="OTI101" s="5">
        <v>3</v>
      </c>
      <c r="OTJ101" s="5" t="s">
        <v>288</v>
      </c>
      <c r="OTK101" s="5" t="s">
        <v>263</v>
      </c>
      <c r="OTL101" s="5">
        <v>1</v>
      </c>
      <c r="OTM101" s="43" t="s">
        <v>278</v>
      </c>
      <c r="OTN101" s="43" t="s">
        <v>287</v>
      </c>
      <c r="OTO101" s="5">
        <v>2020</v>
      </c>
      <c r="OTP101" s="5" t="s">
        <v>263</v>
      </c>
      <c r="OTQ101" s="5">
        <v>3</v>
      </c>
      <c r="OTR101" s="5" t="s">
        <v>288</v>
      </c>
      <c r="OTS101" s="5" t="s">
        <v>263</v>
      </c>
      <c r="OTT101" s="5">
        <v>1</v>
      </c>
      <c r="OTU101" s="43" t="s">
        <v>278</v>
      </c>
      <c r="OTV101" s="43" t="s">
        <v>287</v>
      </c>
      <c r="OTW101" s="5">
        <v>2020</v>
      </c>
      <c r="OTX101" s="5" t="s">
        <v>263</v>
      </c>
      <c r="OTY101" s="5">
        <v>3</v>
      </c>
      <c r="OTZ101" s="5" t="s">
        <v>288</v>
      </c>
      <c r="OUA101" s="5" t="s">
        <v>263</v>
      </c>
      <c r="OUB101" s="5">
        <v>1</v>
      </c>
      <c r="OUC101" s="43" t="s">
        <v>278</v>
      </c>
      <c r="OUD101" s="43" t="s">
        <v>287</v>
      </c>
      <c r="OUE101" s="5">
        <v>2020</v>
      </c>
      <c r="OUF101" s="5" t="s">
        <v>263</v>
      </c>
      <c r="OUG101" s="5">
        <v>3</v>
      </c>
      <c r="OUH101" s="5" t="s">
        <v>288</v>
      </c>
      <c r="OUI101" s="5" t="s">
        <v>263</v>
      </c>
      <c r="OUJ101" s="5">
        <v>1</v>
      </c>
      <c r="OUK101" s="43" t="s">
        <v>278</v>
      </c>
      <c r="OUL101" s="43" t="s">
        <v>287</v>
      </c>
      <c r="OUM101" s="5">
        <v>2020</v>
      </c>
      <c r="OUN101" s="5" t="s">
        <v>263</v>
      </c>
      <c r="OUO101" s="5">
        <v>3</v>
      </c>
      <c r="OUP101" s="5" t="s">
        <v>288</v>
      </c>
      <c r="OUQ101" s="5" t="s">
        <v>263</v>
      </c>
      <c r="OUR101" s="5">
        <v>1</v>
      </c>
      <c r="OUS101" s="43" t="s">
        <v>278</v>
      </c>
      <c r="OUT101" s="43" t="s">
        <v>287</v>
      </c>
      <c r="OUU101" s="5">
        <v>2020</v>
      </c>
      <c r="OUV101" s="5" t="s">
        <v>263</v>
      </c>
      <c r="OUW101" s="5">
        <v>3</v>
      </c>
      <c r="OUX101" s="5" t="s">
        <v>288</v>
      </c>
      <c r="OUY101" s="5" t="s">
        <v>263</v>
      </c>
      <c r="OUZ101" s="5">
        <v>1</v>
      </c>
      <c r="OVA101" s="43" t="s">
        <v>278</v>
      </c>
      <c r="OVB101" s="43" t="s">
        <v>287</v>
      </c>
      <c r="OVC101" s="5">
        <v>2020</v>
      </c>
      <c r="OVD101" s="5" t="s">
        <v>263</v>
      </c>
      <c r="OVE101" s="5">
        <v>3</v>
      </c>
      <c r="OVF101" s="5" t="s">
        <v>288</v>
      </c>
      <c r="OVG101" s="5" t="s">
        <v>263</v>
      </c>
      <c r="OVH101" s="5">
        <v>1</v>
      </c>
      <c r="OVI101" s="43" t="s">
        <v>278</v>
      </c>
      <c r="OVJ101" s="43" t="s">
        <v>287</v>
      </c>
      <c r="OVK101" s="5">
        <v>2020</v>
      </c>
      <c r="OVL101" s="5" t="s">
        <v>263</v>
      </c>
      <c r="OVM101" s="5">
        <v>3</v>
      </c>
      <c r="OVN101" s="5" t="s">
        <v>288</v>
      </c>
      <c r="OVO101" s="5" t="s">
        <v>263</v>
      </c>
      <c r="OVP101" s="5">
        <v>1</v>
      </c>
      <c r="OVQ101" s="43" t="s">
        <v>278</v>
      </c>
      <c r="OVR101" s="43" t="s">
        <v>287</v>
      </c>
      <c r="OVS101" s="5">
        <v>2020</v>
      </c>
      <c r="OVT101" s="5" t="s">
        <v>263</v>
      </c>
      <c r="OVU101" s="5">
        <v>3</v>
      </c>
      <c r="OVV101" s="5" t="s">
        <v>288</v>
      </c>
      <c r="OVW101" s="5" t="s">
        <v>263</v>
      </c>
      <c r="OVX101" s="5">
        <v>1</v>
      </c>
      <c r="OVY101" s="43" t="s">
        <v>278</v>
      </c>
      <c r="OVZ101" s="43" t="s">
        <v>287</v>
      </c>
      <c r="OWA101" s="5">
        <v>2020</v>
      </c>
      <c r="OWB101" s="5" t="s">
        <v>263</v>
      </c>
      <c r="OWC101" s="5">
        <v>3</v>
      </c>
      <c r="OWD101" s="5" t="s">
        <v>288</v>
      </c>
      <c r="OWE101" s="5" t="s">
        <v>263</v>
      </c>
      <c r="OWF101" s="5">
        <v>1</v>
      </c>
      <c r="OWG101" s="43" t="s">
        <v>278</v>
      </c>
      <c r="OWH101" s="43" t="s">
        <v>287</v>
      </c>
      <c r="OWI101" s="5">
        <v>2020</v>
      </c>
      <c r="OWJ101" s="5" t="s">
        <v>263</v>
      </c>
      <c r="OWK101" s="5">
        <v>3</v>
      </c>
      <c r="OWL101" s="5" t="s">
        <v>288</v>
      </c>
      <c r="OWM101" s="5" t="s">
        <v>263</v>
      </c>
      <c r="OWN101" s="5">
        <v>1</v>
      </c>
      <c r="OWO101" s="43" t="s">
        <v>278</v>
      </c>
      <c r="OWP101" s="43" t="s">
        <v>287</v>
      </c>
      <c r="OWQ101" s="5">
        <v>2020</v>
      </c>
      <c r="OWR101" s="5" t="s">
        <v>263</v>
      </c>
      <c r="OWS101" s="5">
        <v>3</v>
      </c>
      <c r="OWT101" s="5" t="s">
        <v>288</v>
      </c>
      <c r="OWU101" s="5" t="s">
        <v>263</v>
      </c>
      <c r="OWV101" s="5">
        <v>1</v>
      </c>
      <c r="OWW101" s="43" t="s">
        <v>278</v>
      </c>
      <c r="OWX101" s="43" t="s">
        <v>287</v>
      </c>
      <c r="OWY101" s="5">
        <v>2020</v>
      </c>
      <c r="OWZ101" s="5" t="s">
        <v>263</v>
      </c>
      <c r="OXA101" s="5">
        <v>3</v>
      </c>
      <c r="OXB101" s="5" t="s">
        <v>288</v>
      </c>
      <c r="OXC101" s="5" t="s">
        <v>263</v>
      </c>
      <c r="OXD101" s="5">
        <v>1</v>
      </c>
      <c r="OXE101" s="43" t="s">
        <v>278</v>
      </c>
      <c r="OXF101" s="43" t="s">
        <v>287</v>
      </c>
      <c r="OXG101" s="5">
        <v>2020</v>
      </c>
      <c r="OXH101" s="5" t="s">
        <v>263</v>
      </c>
      <c r="OXI101" s="5">
        <v>3</v>
      </c>
      <c r="OXJ101" s="5" t="s">
        <v>288</v>
      </c>
      <c r="OXK101" s="5" t="s">
        <v>263</v>
      </c>
      <c r="OXL101" s="5">
        <v>1</v>
      </c>
      <c r="OXM101" s="43" t="s">
        <v>278</v>
      </c>
      <c r="OXN101" s="43" t="s">
        <v>287</v>
      </c>
      <c r="OXO101" s="5">
        <v>2020</v>
      </c>
      <c r="OXP101" s="5" t="s">
        <v>263</v>
      </c>
      <c r="OXQ101" s="5">
        <v>3</v>
      </c>
      <c r="OXR101" s="5" t="s">
        <v>288</v>
      </c>
      <c r="OXS101" s="5" t="s">
        <v>263</v>
      </c>
      <c r="OXT101" s="5">
        <v>1</v>
      </c>
      <c r="OXU101" s="43" t="s">
        <v>278</v>
      </c>
      <c r="OXV101" s="43" t="s">
        <v>287</v>
      </c>
      <c r="OXW101" s="5">
        <v>2020</v>
      </c>
      <c r="OXX101" s="5" t="s">
        <v>263</v>
      </c>
      <c r="OXY101" s="5">
        <v>3</v>
      </c>
      <c r="OXZ101" s="5" t="s">
        <v>288</v>
      </c>
      <c r="OYA101" s="5" t="s">
        <v>263</v>
      </c>
      <c r="OYB101" s="5">
        <v>1</v>
      </c>
      <c r="OYC101" s="43" t="s">
        <v>278</v>
      </c>
      <c r="OYD101" s="43" t="s">
        <v>287</v>
      </c>
      <c r="OYE101" s="5">
        <v>2020</v>
      </c>
      <c r="OYF101" s="5" t="s">
        <v>263</v>
      </c>
      <c r="OYG101" s="5">
        <v>3</v>
      </c>
      <c r="OYH101" s="5" t="s">
        <v>288</v>
      </c>
      <c r="OYI101" s="5" t="s">
        <v>263</v>
      </c>
      <c r="OYJ101" s="5">
        <v>1</v>
      </c>
      <c r="OYK101" s="43" t="s">
        <v>278</v>
      </c>
      <c r="OYL101" s="43" t="s">
        <v>287</v>
      </c>
      <c r="OYM101" s="5">
        <v>2020</v>
      </c>
      <c r="OYN101" s="5" t="s">
        <v>263</v>
      </c>
      <c r="OYO101" s="5">
        <v>3</v>
      </c>
      <c r="OYP101" s="5" t="s">
        <v>288</v>
      </c>
      <c r="OYQ101" s="5" t="s">
        <v>263</v>
      </c>
      <c r="OYR101" s="5">
        <v>1</v>
      </c>
      <c r="OYS101" s="43" t="s">
        <v>278</v>
      </c>
      <c r="OYT101" s="43" t="s">
        <v>287</v>
      </c>
      <c r="OYU101" s="5">
        <v>2020</v>
      </c>
      <c r="OYV101" s="5" t="s">
        <v>263</v>
      </c>
      <c r="OYW101" s="5">
        <v>3</v>
      </c>
      <c r="OYX101" s="5" t="s">
        <v>288</v>
      </c>
      <c r="OYY101" s="5" t="s">
        <v>263</v>
      </c>
      <c r="OYZ101" s="5">
        <v>1</v>
      </c>
      <c r="OZA101" s="43" t="s">
        <v>278</v>
      </c>
      <c r="OZB101" s="43" t="s">
        <v>287</v>
      </c>
      <c r="OZC101" s="5">
        <v>2020</v>
      </c>
      <c r="OZD101" s="5" t="s">
        <v>263</v>
      </c>
      <c r="OZE101" s="5">
        <v>3</v>
      </c>
      <c r="OZF101" s="5" t="s">
        <v>288</v>
      </c>
      <c r="OZG101" s="5" t="s">
        <v>263</v>
      </c>
      <c r="OZH101" s="5">
        <v>1</v>
      </c>
      <c r="OZI101" s="43" t="s">
        <v>278</v>
      </c>
      <c r="OZJ101" s="43" t="s">
        <v>287</v>
      </c>
      <c r="OZK101" s="5">
        <v>2020</v>
      </c>
      <c r="OZL101" s="5" t="s">
        <v>263</v>
      </c>
      <c r="OZM101" s="5">
        <v>3</v>
      </c>
      <c r="OZN101" s="5" t="s">
        <v>288</v>
      </c>
      <c r="OZO101" s="5" t="s">
        <v>263</v>
      </c>
      <c r="OZP101" s="5">
        <v>1</v>
      </c>
      <c r="OZQ101" s="43" t="s">
        <v>278</v>
      </c>
      <c r="OZR101" s="43" t="s">
        <v>287</v>
      </c>
      <c r="OZS101" s="5">
        <v>2020</v>
      </c>
      <c r="OZT101" s="5" t="s">
        <v>263</v>
      </c>
      <c r="OZU101" s="5">
        <v>3</v>
      </c>
      <c r="OZV101" s="5" t="s">
        <v>288</v>
      </c>
      <c r="OZW101" s="5" t="s">
        <v>263</v>
      </c>
      <c r="OZX101" s="5">
        <v>1</v>
      </c>
      <c r="OZY101" s="43" t="s">
        <v>278</v>
      </c>
      <c r="OZZ101" s="43" t="s">
        <v>287</v>
      </c>
      <c r="PAA101" s="5">
        <v>2020</v>
      </c>
      <c r="PAB101" s="5" t="s">
        <v>263</v>
      </c>
      <c r="PAC101" s="5">
        <v>3</v>
      </c>
      <c r="PAD101" s="5" t="s">
        <v>288</v>
      </c>
      <c r="PAE101" s="5" t="s">
        <v>263</v>
      </c>
      <c r="PAF101" s="5">
        <v>1</v>
      </c>
      <c r="PAG101" s="43" t="s">
        <v>278</v>
      </c>
      <c r="PAH101" s="43" t="s">
        <v>287</v>
      </c>
      <c r="PAI101" s="5">
        <v>2020</v>
      </c>
      <c r="PAJ101" s="5" t="s">
        <v>263</v>
      </c>
      <c r="PAK101" s="5">
        <v>3</v>
      </c>
      <c r="PAL101" s="5" t="s">
        <v>288</v>
      </c>
      <c r="PAM101" s="5" t="s">
        <v>263</v>
      </c>
      <c r="PAN101" s="5">
        <v>1</v>
      </c>
      <c r="PAO101" s="43" t="s">
        <v>278</v>
      </c>
      <c r="PAP101" s="43" t="s">
        <v>287</v>
      </c>
      <c r="PAQ101" s="5">
        <v>2020</v>
      </c>
      <c r="PAR101" s="5" t="s">
        <v>263</v>
      </c>
      <c r="PAS101" s="5">
        <v>3</v>
      </c>
      <c r="PAT101" s="5" t="s">
        <v>288</v>
      </c>
      <c r="PAU101" s="5" t="s">
        <v>263</v>
      </c>
      <c r="PAV101" s="5">
        <v>1</v>
      </c>
      <c r="PAW101" s="43" t="s">
        <v>278</v>
      </c>
      <c r="PAX101" s="43" t="s">
        <v>287</v>
      </c>
      <c r="PAY101" s="5">
        <v>2020</v>
      </c>
      <c r="PAZ101" s="5" t="s">
        <v>263</v>
      </c>
      <c r="PBA101" s="5">
        <v>3</v>
      </c>
      <c r="PBB101" s="5" t="s">
        <v>288</v>
      </c>
      <c r="PBC101" s="5" t="s">
        <v>263</v>
      </c>
      <c r="PBD101" s="5">
        <v>1</v>
      </c>
      <c r="PBE101" s="43" t="s">
        <v>278</v>
      </c>
      <c r="PBF101" s="43" t="s">
        <v>287</v>
      </c>
      <c r="PBG101" s="5">
        <v>2020</v>
      </c>
      <c r="PBH101" s="5" t="s">
        <v>263</v>
      </c>
      <c r="PBI101" s="5">
        <v>3</v>
      </c>
      <c r="PBJ101" s="5" t="s">
        <v>288</v>
      </c>
      <c r="PBK101" s="5" t="s">
        <v>263</v>
      </c>
      <c r="PBL101" s="5">
        <v>1</v>
      </c>
      <c r="PBM101" s="43" t="s">
        <v>278</v>
      </c>
      <c r="PBN101" s="43" t="s">
        <v>287</v>
      </c>
      <c r="PBO101" s="5">
        <v>2020</v>
      </c>
      <c r="PBP101" s="5" t="s">
        <v>263</v>
      </c>
      <c r="PBQ101" s="5">
        <v>3</v>
      </c>
      <c r="PBR101" s="5" t="s">
        <v>288</v>
      </c>
      <c r="PBS101" s="5" t="s">
        <v>263</v>
      </c>
      <c r="PBT101" s="5">
        <v>1</v>
      </c>
      <c r="PBU101" s="43" t="s">
        <v>278</v>
      </c>
      <c r="PBV101" s="43" t="s">
        <v>287</v>
      </c>
      <c r="PBW101" s="5">
        <v>2020</v>
      </c>
      <c r="PBX101" s="5" t="s">
        <v>263</v>
      </c>
      <c r="PBY101" s="5">
        <v>3</v>
      </c>
      <c r="PBZ101" s="5" t="s">
        <v>288</v>
      </c>
      <c r="PCA101" s="5" t="s">
        <v>263</v>
      </c>
      <c r="PCB101" s="5">
        <v>1</v>
      </c>
      <c r="PCC101" s="43" t="s">
        <v>278</v>
      </c>
      <c r="PCD101" s="43" t="s">
        <v>287</v>
      </c>
      <c r="PCE101" s="5">
        <v>2020</v>
      </c>
      <c r="PCF101" s="5" t="s">
        <v>263</v>
      </c>
      <c r="PCG101" s="5">
        <v>3</v>
      </c>
      <c r="PCH101" s="5" t="s">
        <v>288</v>
      </c>
      <c r="PCI101" s="5" t="s">
        <v>263</v>
      </c>
      <c r="PCJ101" s="5">
        <v>1</v>
      </c>
      <c r="PCK101" s="43" t="s">
        <v>278</v>
      </c>
      <c r="PCL101" s="43" t="s">
        <v>287</v>
      </c>
      <c r="PCM101" s="5">
        <v>2020</v>
      </c>
      <c r="PCN101" s="5" t="s">
        <v>263</v>
      </c>
      <c r="PCO101" s="5">
        <v>3</v>
      </c>
      <c r="PCP101" s="5" t="s">
        <v>288</v>
      </c>
      <c r="PCQ101" s="5" t="s">
        <v>263</v>
      </c>
      <c r="PCR101" s="5">
        <v>1</v>
      </c>
      <c r="PCS101" s="43" t="s">
        <v>278</v>
      </c>
      <c r="PCT101" s="43" t="s">
        <v>287</v>
      </c>
      <c r="PCU101" s="5">
        <v>2020</v>
      </c>
      <c r="PCV101" s="5" t="s">
        <v>263</v>
      </c>
      <c r="PCW101" s="5">
        <v>3</v>
      </c>
      <c r="PCX101" s="5" t="s">
        <v>288</v>
      </c>
      <c r="PCY101" s="5" t="s">
        <v>263</v>
      </c>
      <c r="PCZ101" s="5">
        <v>1</v>
      </c>
      <c r="PDA101" s="43" t="s">
        <v>278</v>
      </c>
      <c r="PDB101" s="43" t="s">
        <v>287</v>
      </c>
      <c r="PDC101" s="5">
        <v>2020</v>
      </c>
      <c r="PDD101" s="5" t="s">
        <v>263</v>
      </c>
      <c r="PDE101" s="5">
        <v>3</v>
      </c>
      <c r="PDF101" s="5" t="s">
        <v>288</v>
      </c>
      <c r="PDG101" s="5" t="s">
        <v>263</v>
      </c>
      <c r="PDH101" s="5">
        <v>1</v>
      </c>
      <c r="PDI101" s="43" t="s">
        <v>278</v>
      </c>
      <c r="PDJ101" s="43" t="s">
        <v>287</v>
      </c>
      <c r="PDK101" s="5">
        <v>2020</v>
      </c>
      <c r="PDL101" s="5" t="s">
        <v>263</v>
      </c>
      <c r="PDM101" s="5">
        <v>3</v>
      </c>
      <c r="PDN101" s="5" t="s">
        <v>288</v>
      </c>
      <c r="PDO101" s="5" t="s">
        <v>263</v>
      </c>
      <c r="PDP101" s="5">
        <v>1</v>
      </c>
      <c r="PDQ101" s="43" t="s">
        <v>278</v>
      </c>
      <c r="PDR101" s="43" t="s">
        <v>287</v>
      </c>
      <c r="PDS101" s="5">
        <v>2020</v>
      </c>
      <c r="PDT101" s="5" t="s">
        <v>263</v>
      </c>
      <c r="PDU101" s="5">
        <v>3</v>
      </c>
      <c r="PDV101" s="5" t="s">
        <v>288</v>
      </c>
      <c r="PDW101" s="5" t="s">
        <v>263</v>
      </c>
      <c r="PDX101" s="5">
        <v>1</v>
      </c>
      <c r="PDY101" s="43" t="s">
        <v>278</v>
      </c>
      <c r="PDZ101" s="43" t="s">
        <v>287</v>
      </c>
      <c r="PEA101" s="5">
        <v>2020</v>
      </c>
      <c r="PEB101" s="5" t="s">
        <v>263</v>
      </c>
      <c r="PEC101" s="5">
        <v>3</v>
      </c>
      <c r="PED101" s="5" t="s">
        <v>288</v>
      </c>
      <c r="PEE101" s="5" t="s">
        <v>263</v>
      </c>
      <c r="PEF101" s="5">
        <v>1</v>
      </c>
      <c r="PEG101" s="43" t="s">
        <v>278</v>
      </c>
      <c r="PEH101" s="43" t="s">
        <v>287</v>
      </c>
      <c r="PEI101" s="5">
        <v>2020</v>
      </c>
      <c r="PEJ101" s="5" t="s">
        <v>263</v>
      </c>
      <c r="PEK101" s="5">
        <v>3</v>
      </c>
      <c r="PEL101" s="5" t="s">
        <v>288</v>
      </c>
      <c r="PEM101" s="5" t="s">
        <v>263</v>
      </c>
      <c r="PEN101" s="5">
        <v>1</v>
      </c>
      <c r="PEO101" s="43" t="s">
        <v>278</v>
      </c>
      <c r="PEP101" s="43" t="s">
        <v>287</v>
      </c>
      <c r="PEQ101" s="5">
        <v>2020</v>
      </c>
      <c r="PER101" s="5" t="s">
        <v>263</v>
      </c>
      <c r="PES101" s="5">
        <v>3</v>
      </c>
      <c r="PET101" s="5" t="s">
        <v>288</v>
      </c>
      <c r="PEU101" s="5" t="s">
        <v>263</v>
      </c>
      <c r="PEV101" s="5">
        <v>1</v>
      </c>
      <c r="PEW101" s="43" t="s">
        <v>278</v>
      </c>
      <c r="PEX101" s="43" t="s">
        <v>287</v>
      </c>
      <c r="PEY101" s="5">
        <v>2020</v>
      </c>
      <c r="PEZ101" s="5" t="s">
        <v>263</v>
      </c>
      <c r="PFA101" s="5">
        <v>3</v>
      </c>
      <c r="PFB101" s="5" t="s">
        <v>288</v>
      </c>
      <c r="PFC101" s="5" t="s">
        <v>263</v>
      </c>
      <c r="PFD101" s="5">
        <v>1</v>
      </c>
      <c r="PFE101" s="43" t="s">
        <v>278</v>
      </c>
      <c r="PFF101" s="43" t="s">
        <v>287</v>
      </c>
      <c r="PFG101" s="5">
        <v>2020</v>
      </c>
      <c r="PFH101" s="5" t="s">
        <v>263</v>
      </c>
      <c r="PFI101" s="5">
        <v>3</v>
      </c>
      <c r="PFJ101" s="5" t="s">
        <v>288</v>
      </c>
      <c r="PFK101" s="5" t="s">
        <v>263</v>
      </c>
      <c r="PFL101" s="5">
        <v>1</v>
      </c>
      <c r="PFM101" s="43" t="s">
        <v>278</v>
      </c>
      <c r="PFN101" s="43" t="s">
        <v>287</v>
      </c>
      <c r="PFO101" s="5">
        <v>2020</v>
      </c>
      <c r="PFP101" s="5" t="s">
        <v>263</v>
      </c>
      <c r="PFQ101" s="5">
        <v>3</v>
      </c>
      <c r="PFR101" s="5" t="s">
        <v>288</v>
      </c>
      <c r="PFS101" s="5" t="s">
        <v>263</v>
      </c>
      <c r="PFT101" s="5">
        <v>1</v>
      </c>
      <c r="PFU101" s="43" t="s">
        <v>278</v>
      </c>
      <c r="PFV101" s="43" t="s">
        <v>287</v>
      </c>
      <c r="PFW101" s="5">
        <v>2020</v>
      </c>
      <c r="PFX101" s="5" t="s">
        <v>263</v>
      </c>
      <c r="PFY101" s="5">
        <v>3</v>
      </c>
      <c r="PFZ101" s="5" t="s">
        <v>288</v>
      </c>
      <c r="PGA101" s="5" t="s">
        <v>263</v>
      </c>
      <c r="PGB101" s="5">
        <v>1</v>
      </c>
      <c r="PGC101" s="43" t="s">
        <v>278</v>
      </c>
      <c r="PGD101" s="43" t="s">
        <v>287</v>
      </c>
      <c r="PGE101" s="5">
        <v>2020</v>
      </c>
      <c r="PGF101" s="5" t="s">
        <v>263</v>
      </c>
      <c r="PGG101" s="5">
        <v>3</v>
      </c>
      <c r="PGH101" s="5" t="s">
        <v>288</v>
      </c>
      <c r="PGI101" s="5" t="s">
        <v>263</v>
      </c>
      <c r="PGJ101" s="5">
        <v>1</v>
      </c>
      <c r="PGK101" s="43" t="s">
        <v>278</v>
      </c>
      <c r="PGL101" s="43" t="s">
        <v>287</v>
      </c>
      <c r="PGM101" s="5">
        <v>2020</v>
      </c>
      <c r="PGN101" s="5" t="s">
        <v>263</v>
      </c>
      <c r="PGO101" s="5">
        <v>3</v>
      </c>
      <c r="PGP101" s="5" t="s">
        <v>288</v>
      </c>
      <c r="PGQ101" s="5" t="s">
        <v>263</v>
      </c>
      <c r="PGR101" s="5">
        <v>1</v>
      </c>
      <c r="PGS101" s="43" t="s">
        <v>278</v>
      </c>
      <c r="PGT101" s="43" t="s">
        <v>287</v>
      </c>
      <c r="PGU101" s="5">
        <v>2020</v>
      </c>
      <c r="PGV101" s="5" t="s">
        <v>263</v>
      </c>
      <c r="PGW101" s="5">
        <v>3</v>
      </c>
      <c r="PGX101" s="5" t="s">
        <v>288</v>
      </c>
      <c r="PGY101" s="5" t="s">
        <v>263</v>
      </c>
      <c r="PGZ101" s="5">
        <v>1</v>
      </c>
      <c r="PHA101" s="43" t="s">
        <v>278</v>
      </c>
      <c r="PHB101" s="43" t="s">
        <v>287</v>
      </c>
      <c r="PHC101" s="5">
        <v>2020</v>
      </c>
      <c r="PHD101" s="5" t="s">
        <v>263</v>
      </c>
      <c r="PHE101" s="5">
        <v>3</v>
      </c>
      <c r="PHF101" s="5" t="s">
        <v>288</v>
      </c>
      <c r="PHG101" s="5" t="s">
        <v>263</v>
      </c>
      <c r="PHH101" s="5">
        <v>1</v>
      </c>
      <c r="PHI101" s="43" t="s">
        <v>278</v>
      </c>
      <c r="PHJ101" s="43" t="s">
        <v>287</v>
      </c>
      <c r="PHK101" s="5">
        <v>2020</v>
      </c>
      <c r="PHL101" s="5" t="s">
        <v>263</v>
      </c>
      <c r="PHM101" s="5">
        <v>3</v>
      </c>
      <c r="PHN101" s="5" t="s">
        <v>288</v>
      </c>
      <c r="PHO101" s="5" t="s">
        <v>263</v>
      </c>
      <c r="PHP101" s="5">
        <v>1</v>
      </c>
      <c r="PHQ101" s="43" t="s">
        <v>278</v>
      </c>
      <c r="PHR101" s="43" t="s">
        <v>287</v>
      </c>
      <c r="PHS101" s="5">
        <v>2020</v>
      </c>
      <c r="PHT101" s="5" t="s">
        <v>263</v>
      </c>
      <c r="PHU101" s="5">
        <v>3</v>
      </c>
      <c r="PHV101" s="5" t="s">
        <v>288</v>
      </c>
      <c r="PHW101" s="5" t="s">
        <v>263</v>
      </c>
      <c r="PHX101" s="5">
        <v>1</v>
      </c>
      <c r="PHY101" s="43" t="s">
        <v>278</v>
      </c>
      <c r="PHZ101" s="43" t="s">
        <v>287</v>
      </c>
      <c r="PIA101" s="5">
        <v>2020</v>
      </c>
      <c r="PIB101" s="5" t="s">
        <v>263</v>
      </c>
      <c r="PIC101" s="5">
        <v>3</v>
      </c>
      <c r="PID101" s="5" t="s">
        <v>288</v>
      </c>
      <c r="PIE101" s="5" t="s">
        <v>263</v>
      </c>
      <c r="PIF101" s="5">
        <v>1</v>
      </c>
      <c r="PIG101" s="43" t="s">
        <v>278</v>
      </c>
      <c r="PIH101" s="43" t="s">
        <v>287</v>
      </c>
      <c r="PII101" s="5">
        <v>2020</v>
      </c>
      <c r="PIJ101" s="5" t="s">
        <v>263</v>
      </c>
      <c r="PIK101" s="5">
        <v>3</v>
      </c>
      <c r="PIL101" s="5" t="s">
        <v>288</v>
      </c>
      <c r="PIM101" s="5" t="s">
        <v>263</v>
      </c>
      <c r="PIN101" s="5">
        <v>1</v>
      </c>
      <c r="PIO101" s="43" t="s">
        <v>278</v>
      </c>
      <c r="PIP101" s="43" t="s">
        <v>287</v>
      </c>
      <c r="PIQ101" s="5">
        <v>2020</v>
      </c>
      <c r="PIR101" s="5" t="s">
        <v>263</v>
      </c>
      <c r="PIS101" s="5">
        <v>3</v>
      </c>
      <c r="PIT101" s="5" t="s">
        <v>288</v>
      </c>
      <c r="PIU101" s="5" t="s">
        <v>263</v>
      </c>
      <c r="PIV101" s="5">
        <v>1</v>
      </c>
      <c r="PIW101" s="43" t="s">
        <v>278</v>
      </c>
      <c r="PIX101" s="43" t="s">
        <v>287</v>
      </c>
      <c r="PIY101" s="5">
        <v>2020</v>
      </c>
      <c r="PIZ101" s="5" t="s">
        <v>263</v>
      </c>
      <c r="PJA101" s="5">
        <v>3</v>
      </c>
      <c r="PJB101" s="5" t="s">
        <v>288</v>
      </c>
      <c r="PJC101" s="5" t="s">
        <v>263</v>
      </c>
      <c r="PJD101" s="5">
        <v>1</v>
      </c>
      <c r="PJE101" s="43" t="s">
        <v>278</v>
      </c>
      <c r="PJF101" s="43" t="s">
        <v>287</v>
      </c>
      <c r="PJG101" s="5">
        <v>2020</v>
      </c>
      <c r="PJH101" s="5" t="s">
        <v>263</v>
      </c>
      <c r="PJI101" s="5">
        <v>3</v>
      </c>
      <c r="PJJ101" s="5" t="s">
        <v>288</v>
      </c>
      <c r="PJK101" s="5" t="s">
        <v>263</v>
      </c>
      <c r="PJL101" s="5">
        <v>1</v>
      </c>
      <c r="PJM101" s="43" t="s">
        <v>278</v>
      </c>
      <c r="PJN101" s="43" t="s">
        <v>287</v>
      </c>
      <c r="PJO101" s="5">
        <v>2020</v>
      </c>
      <c r="PJP101" s="5" t="s">
        <v>263</v>
      </c>
      <c r="PJQ101" s="5">
        <v>3</v>
      </c>
      <c r="PJR101" s="5" t="s">
        <v>288</v>
      </c>
      <c r="PJS101" s="5" t="s">
        <v>263</v>
      </c>
      <c r="PJT101" s="5">
        <v>1</v>
      </c>
      <c r="PJU101" s="43" t="s">
        <v>278</v>
      </c>
      <c r="PJV101" s="43" t="s">
        <v>287</v>
      </c>
      <c r="PJW101" s="5">
        <v>2020</v>
      </c>
      <c r="PJX101" s="5" t="s">
        <v>263</v>
      </c>
      <c r="PJY101" s="5">
        <v>3</v>
      </c>
      <c r="PJZ101" s="5" t="s">
        <v>288</v>
      </c>
      <c r="PKA101" s="5" t="s">
        <v>263</v>
      </c>
      <c r="PKB101" s="5">
        <v>1</v>
      </c>
      <c r="PKC101" s="43" t="s">
        <v>278</v>
      </c>
      <c r="PKD101" s="43" t="s">
        <v>287</v>
      </c>
      <c r="PKE101" s="5">
        <v>2020</v>
      </c>
      <c r="PKF101" s="5" t="s">
        <v>263</v>
      </c>
      <c r="PKG101" s="5">
        <v>3</v>
      </c>
      <c r="PKH101" s="5" t="s">
        <v>288</v>
      </c>
      <c r="PKI101" s="5" t="s">
        <v>263</v>
      </c>
      <c r="PKJ101" s="5">
        <v>1</v>
      </c>
      <c r="PKK101" s="43" t="s">
        <v>278</v>
      </c>
      <c r="PKL101" s="43" t="s">
        <v>287</v>
      </c>
      <c r="PKM101" s="5">
        <v>2020</v>
      </c>
      <c r="PKN101" s="5" t="s">
        <v>263</v>
      </c>
      <c r="PKO101" s="5">
        <v>3</v>
      </c>
      <c r="PKP101" s="5" t="s">
        <v>288</v>
      </c>
      <c r="PKQ101" s="5" t="s">
        <v>263</v>
      </c>
      <c r="PKR101" s="5">
        <v>1</v>
      </c>
      <c r="PKS101" s="43" t="s">
        <v>278</v>
      </c>
      <c r="PKT101" s="43" t="s">
        <v>287</v>
      </c>
      <c r="PKU101" s="5">
        <v>2020</v>
      </c>
      <c r="PKV101" s="5" t="s">
        <v>263</v>
      </c>
      <c r="PKW101" s="5">
        <v>3</v>
      </c>
      <c r="PKX101" s="5" t="s">
        <v>288</v>
      </c>
      <c r="PKY101" s="5" t="s">
        <v>263</v>
      </c>
      <c r="PKZ101" s="5">
        <v>1</v>
      </c>
      <c r="PLA101" s="43" t="s">
        <v>278</v>
      </c>
      <c r="PLB101" s="43" t="s">
        <v>287</v>
      </c>
      <c r="PLC101" s="5">
        <v>2020</v>
      </c>
      <c r="PLD101" s="5" t="s">
        <v>263</v>
      </c>
      <c r="PLE101" s="5">
        <v>3</v>
      </c>
      <c r="PLF101" s="5" t="s">
        <v>288</v>
      </c>
      <c r="PLG101" s="5" t="s">
        <v>263</v>
      </c>
      <c r="PLH101" s="5">
        <v>1</v>
      </c>
      <c r="PLI101" s="43" t="s">
        <v>278</v>
      </c>
      <c r="PLJ101" s="43" t="s">
        <v>287</v>
      </c>
      <c r="PLK101" s="5">
        <v>2020</v>
      </c>
      <c r="PLL101" s="5" t="s">
        <v>263</v>
      </c>
      <c r="PLM101" s="5">
        <v>3</v>
      </c>
      <c r="PLN101" s="5" t="s">
        <v>288</v>
      </c>
      <c r="PLO101" s="5" t="s">
        <v>263</v>
      </c>
      <c r="PLP101" s="5">
        <v>1</v>
      </c>
      <c r="PLQ101" s="43" t="s">
        <v>278</v>
      </c>
      <c r="PLR101" s="43" t="s">
        <v>287</v>
      </c>
      <c r="PLS101" s="5">
        <v>2020</v>
      </c>
      <c r="PLT101" s="5" t="s">
        <v>263</v>
      </c>
      <c r="PLU101" s="5">
        <v>3</v>
      </c>
      <c r="PLV101" s="5" t="s">
        <v>288</v>
      </c>
      <c r="PLW101" s="5" t="s">
        <v>263</v>
      </c>
      <c r="PLX101" s="5">
        <v>1</v>
      </c>
      <c r="PLY101" s="43" t="s">
        <v>278</v>
      </c>
      <c r="PLZ101" s="43" t="s">
        <v>287</v>
      </c>
      <c r="PMA101" s="5">
        <v>2020</v>
      </c>
      <c r="PMB101" s="5" t="s">
        <v>263</v>
      </c>
      <c r="PMC101" s="5">
        <v>3</v>
      </c>
      <c r="PMD101" s="5" t="s">
        <v>288</v>
      </c>
      <c r="PME101" s="5" t="s">
        <v>263</v>
      </c>
      <c r="PMF101" s="5">
        <v>1</v>
      </c>
      <c r="PMG101" s="43" t="s">
        <v>278</v>
      </c>
      <c r="PMH101" s="43" t="s">
        <v>287</v>
      </c>
      <c r="PMI101" s="5">
        <v>2020</v>
      </c>
      <c r="PMJ101" s="5" t="s">
        <v>263</v>
      </c>
      <c r="PMK101" s="5">
        <v>3</v>
      </c>
      <c r="PML101" s="5" t="s">
        <v>288</v>
      </c>
      <c r="PMM101" s="5" t="s">
        <v>263</v>
      </c>
      <c r="PMN101" s="5">
        <v>1</v>
      </c>
      <c r="PMO101" s="43" t="s">
        <v>278</v>
      </c>
      <c r="PMP101" s="43" t="s">
        <v>287</v>
      </c>
      <c r="PMQ101" s="5">
        <v>2020</v>
      </c>
      <c r="PMR101" s="5" t="s">
        <v>263</v>
      </c>
      <c r="PMS101" s="5">
        <v>3</v>
      </c>
      <c r="PMT101" s="5" t="s">
        <v>288</v>
      </c>
      <c r="PMU101" s="5" t="s">
        <v>263</v>
      </c>
      <c r="PMV101" s="5">
        <v>1</v>
      </c>
      <c r="PMW101" s="43" t="s">
        <v>278</v>
      </c>
      <c r="PMX101" s="43" t="s">
        <v>287</v>
      </c>
      <c r="PMY101" s="5">
        <v>2020</v>
      </c>
      <c r="PMZ101" s="5" t="s">
        <v>263</v>
      </c>
      <c r="PNA101" s="5">
        <v>3</v>
      </c>
      <c r="PNB101" s="5" t="s">
        <v>288</v>
      </c>
      <c r="PNC101" s="5" t="s">
        <v>263</v>
      </c>
      <c r="PND101" s="5">
        <v>1</v>
      </c>
      <c r="PNE101" s="43" t="s">
        <v>278</v>
      </c>
      <c r="PNF101" s="43" t="s">
        <v>287</v>
      </c>
      <c r="PNG101" s="5">
        <v>2020</v>
      </c>
      <c r="PNH101" s="5" t="s">
        <v>263</v>
      </c>
      <c r="PNI101" s="5">
        <v>3</v>
      </c>
      <c r="PNJ101" s="5" t="s">
        <v>288</v>
      </c>
      <c r="PNK101" s="5" t="s">
        <v>263</v>
      </c>
      <c r="PNL101" s="5">
        <v>1</v>
      </c>
      <c r="PNM101" s="43" t="s">
        <v>278</v>
      </c>
      <c r="PNN101" s="43" t="s">
        <v>287</v>
      </c>
      <c r="PNO101" s="5">
        <v>2020</v>
      </c>
      <c r="PNP101" s="5" t="s">
        <v>263</v>
      </c>
      <c r="PNQ101" s="5">
        <v>3</v>
      </c>
      <c r="PNR101" s="5" t="s">
        <v>288</v>
      </c>
      <c r="PNS101" s="5" t="s">
        <v>263</v>
      </c>
      <c r="PNT101" s="5">
        <v>1</v>
      </c>
      <c r="PNU101" s="43" t="s">
        <v>278</v>
      </c>
      <c r="PNV101" s="43" t="s">
        <v>287</v>
      </c>
      <c r="PNW101" s="5">
        <v>2020</v>
      </c>
      <c r="PNX101" s="5" t="s">
        <v>263</v>
      </c>
      <c r="PNY101" s="5">
        <v>3</v>
      </c>
      <c r="PNZ101" s="5" t="s">
        <v>288</v>
      </c>
      <c r="POA101" s="5" t="s">
        <v>263</v>
      </c>
      <c r="POB101" s="5">
        <v>1</v>
      </c>
      <c r="POC101" s="43" t="s">
        <v>278</v>
      </c>
      <c r="POD101" s="43" t="s">
        <v>287</v>
      </c>
      <c r="POE101" s="5">
        <v>2020</v>
      </c>
      <c r="POF101" s="5" t="s">
        <v>263</v>
      </c>
      <c r="POG101" s="5">
        <v>3</v>
      </c>
      <c r="POH101" s="5" t="s">
        <v>288</v>
      </c>
      <c r="POI101" s="5" t="s">
        <v>263</v>
      </c>
      <c r="POJ101" s="5">
        <v>1</v>
      </c>
      <c r="POK101" s="43" t="s">
        <v>278</v>
      </c>
      <c r="POL101" s="43" t="s">
        <v>287</v>
      </c>
      <c r="POM101" s="5">
        <v>2020</v>
      </c>
      <c r="PON101" s="5" t="s">
        <v>263</v>
      </c>
      <c r="POO101" s="5">
        <v>3</v>
      </c>
      <c r="POP101" s="5" t="s">
        <v>288</v>
      </c>
      <c r="POQ101" s="5" t="s">
        <v>263</v>
      </c>
      <c r="POR101" s="5">
        <v>1</v>
      </c>
      <c r="POS101" s="43" t="s">
        <v>278</v>
      </c>
      <c r="POT101" s="43" t="s">
        <v>287</v>
      </c>
      <c r="POU101" s="5">
        <v>2020</v>
      </c>
      <c r="POV101" s="5" t="s">
        <v>263</v>
      </c>
      <c r="POW101" s="5">
        <v>3</v>
      </c>
      <c r="POX101" s="5" t="s">
        <v>288</v>
      </c>
      <c r="POY101" s="5" t="s">
        <v>263</v>
      </c>
      <c r="POZ101" s="5">
        <v>1</v>
      </c>
      <c r="PPA101" s="43" t="s">
        <v>278</v>
      </c>
      <c r="PPB101" s="43" t="s">
        <v>287</v>
      </c>
      <c r="PPC101" s="5">
        <v>2020</v>
      </c>
      <c r="PPD101" s="5" t="s">
        <v>263</v>
      </c>
      <c r="PPE101" s="5">
        <v>3</v>
      </c>
      <c r="PPF101" s="5" t="s">
        <v>288</v>
      </c>
      <c r="PPG101" s="5" t="s">
        <v>263</v>
      </c>
      <c r="PPH101" s="5">
        <v>1</v>
      </c>
      <c r="PPI101" s="43" t="s">
        <v>278</v>
      </c>
      <c r="PPJ101" s="43" t="s">
        <v>287</v>
      </c>
      <c r="PPK101" s="5">
        <v>2020</v>
      </c>
      <c r="PPL101" s="5" t="s">
        <v>263</v>
      </c>
      <c r="PPM101" s="5">
        <v>3</v>
      </c>
      <c r="PPN101" s="5" t="s">
        <v>288</v>
      </c>
      <c r="PPO101" s="5" t="s">
        <v>263</v>
      </c>
      <c r="PPP101" s="5">
        <v>1</v>
      </c>
      <c r="PPQ101" s="43" t="s">
        <v>278</v>
      </c>
      <c r="PPR101" s="43" t="s">
        <v>287</v>
      </c>
      <c r="PPS101" s="5">
        <v>2020</v>
      </c>
      <c r="PPT101" s="5" t="s">
        <v>263</v>
      </c>
      <c r="PPU101" s="5">
        <v>3</v>
      </c>
      <c r="PPV101" s="5" t="s">
        <v>288</v>
      </c>
      <c r="PPW101" s="5" t="s">
        <v>263</v>
      </c>
      <c r="PPX101" s="5">
        <v>1</v>
      </c>
      <c r="PPY101" s="43" t="s">
        <v>278</v>
      </c>
      <c r="PPZ101" s="43" t="s">
        <v>287</v>
      </c>
      <c r="PQA101" s="5">
        <v>2020</v>
      </c>
      <c r="PQB101" s="5" t="s">
        <v>263</v>
      </c>
      <c r="PQC101" s="5">
        <v>3</v>
      </c>
      <c r="PQD101" s="5" t="s">
        <v>288</v>
      </c>
      <c r="PQE101" s="5" t="s">
        <v>263</v>
      </c>
      <c r="PQF101" s="5">
        <v>1</v>
      </c>
      <c r="PQG101" s="43" t="s">
        <v>278</v>
      </c>
      <c r="PQH101" s="43" t="s">
        <v>287</v>
      </c>
      <c r="PQI101" s="5">
        <v>2020</v>
      </c>
      <c r="PQJ101" s="5" t="s">
        <v>263</v>
      </c>
      <c r="PQK101" s="5">
        <v>3</v>
      </c>
      <c r="PQL101" s="5" t="s">
        <v>288</v>
      </c>
      <c r="PQM101" s="5" t="s">
        <v>263</v>
      </c>
      <c r="PQN101" s="5">
        <v>1</v>
      </c>
      <c r="PQO101" s="43" t="s">
        <v>278</v>
      </c>
      <c r="PQP101" s="43" t="s">
        <v>287</v>
      </c>
      <c r="PQQ101" s="5">
        <v>2020</v>
      </c>
      <c r="PQR101" s="5" t="s">
        <v>263</v>
      </c>
      <c r="PQS101" s="5">
        <v>3</v>
      </c>
      <c r="PQT101" s="5" t="s">
        <v>288</v>
      </c>
      <c r="PQU101" s="5" t="s">
        <v>263</v>
      </c>
      <c r="PQV101" s="5">
        <v>1</v>
      </c>
      <c r="PQW101" s="43" t="s">
        <v>278</v>
      </c>
      <c r="PQX101" s="43" t="s">
        <v>287</v>
      </c>
      <c r="PQY101" s="5">
        <v>2020</v>
      </c>
      <c r="PQZ101" s="5" t="s">
        <v>263</v>
      </c>
      <c r="PRA101" s="5">
        <v>3</v>
      </c>
      <c r="PRB101" s="5" t="s">
        <v>288</v>
      </c>
      <c r="PRC101" s="5" t="s">
        <v>263</v>
      </c>
      <c r="PRD101" s="5">
        <v>1</v>
      </c>
      <c r="PRE101" s="43" t="s">
        <v>278</v>
      </c>
      <c r="PRF101" s="43" t="s">
        <v>287</v>
      </c>
      <c r="PRG101" s="5">
        <v>2020</v>
      </c>
      <c r="PRH101" s="5" t="s">
        <v>263</v>
      </c>
      <c r="PRI101" s="5">
        <v>3</v>
      </c>
      <c r="PRJ101" s="5" t="s">
        <v>288</v>
      </c>
      <c r="PRK101" s="5" t="s">
        <v>263</v>
      </c>
      <c r="PRL101" s="5">
        <v>1</v>
      </c>
      <c r="PRM101" s="43" t="s">
        <v>278</v>
      </c>
      <c r="PRN101" s="43" t="s">
        <v>287</v>
      </c>
      <c r="PRO101" s="5">
        <v>2020</v>
      </c>
      <c r="PRP101" s="5" t="s">
        <v>263</v>
      </c>
      <c r="PRQ101" s="5">
        <v>3</v>
      </c>
      <c r="PRR101" s="5" t="s">
        <v>288</v>
      </c>
      <c r="PRS101" s="5" t="s">
        <v>263</v>
      </c>
      <c r="PRT101" s="5">
        <v>1</v>
      </c>
      <c r="PRU101" s="43" t="s">
        <v>278</v>
      </c>
      <c r="PRV101" s="43" t="s">
        <v>287</v>
      </c>
      <c r="PRW101" s="5">
        <v>2020</v>
      </c>
      <c r="PRX101" s="5" t="s">
        <v>263</v>
      </c>
      <c r="PRY101" s="5">
        <v>3</v>
      </c>
      <c r="PRZ101" s="5" t="s">
        <v>288</v>
      </c>
      <c r="PSA101" s="5" t="s">
        <v>263</v>
      </c>
      <c r="PSB101" s="5">
        <v>1</v>
      </c>
      <c r="PSC101" s="43" t="s">
        <v>278</v>
      </c>
      <c r="PSD101" s="43" t="s">
        <v>287</v>
      </c>
      <c r="PSE101" s="5">
        <v>2020</v>
      </c>
      <c r="PSF101" s="5" t="s">
        <v>263</v>
      </c>
      <c r="PSG101" s="5">
        <v>3</v>
      </c>
      <c r="PSH101" s="5" t="s">
        <v>288</v>
      </c>
      <c r="PSI101" s="5" t="s">
        <v>263</v>
      </c>
      <c r="PSJ101" s="5">
        <v>1</v>
      </c>
      <c r="PSK101" s="43" t="s">
        <v>278</v>
      </c>
      <c r="PSL101" s="43" t="s">
        <v>287</v>
      </c>
      <c r="PSM101" s="5">
        <v>2020</v>
      </c>
      <c r="PSN101" s="5" t="s">
        <v>263</v>
      </c>
      <c r="PSO101" s="5">
        <v>3</v>
      </c>
      <c r="PSP101" s="5" t="s">
        <v>288</v>
      </c>
      <c r="PSQ101" s="5" t="s">
        <v>263</v>
      </c>
      <c r="PSR101" s="5">
        <v>1</v>
      </c>
      <c r="PSS101" s="43" t="s">
        <v>278</v>
      </c>
      <c r="PST101" s="43" t="s">
        <v>287</v>
      </c>
      <c r="PSU101" s="5">
        <v>2020</v>
      </c>
      <c r="PSV101" s="5" t="s">
        <v>263</v>
      </c>
      <c r="PSW101" s="5">
        <v>3</v>
      </c>
      <c r="PSX101" s="5" t="s">
        <v>288</v>
      </c>
      <c r="PSY101" s="5" t="s">
        <v>263</v>
      </c>
      <c r="PSZ101" s="5">
        <v>1</v>
      </c>
      <c r="PTA101" s="43" t="s">
        <v>278</v>
      </c>
      <c r="PTB101" s="43" t="s">
        <v>287</v>
      </c>
      <c r="PTC101" s="5">
        <v>2020</v>
      </c>
      <c r="PTD101" s="5" t="s">
        <v>263</v>
      </c>
      <c r="PTE101" s="5">
        <v>3</v>
      </c>
      <c r="PTF101" s="5" t="s">
        <v>288</v>
      </c>
      <c r="PTG101" s="5" t="s">
        <v>263</v>
      </c>
      <c r="PTH101" s="5">
        <v>1</v>
      </c>
      <c r="PTI101" s="43" t="s">
        <v>278</v>
      </c>
      <c r="PTJ101" s="43" t="s">
        <v>287</v>
      </c>
      <c r="PTK101" s="5">
        <v>2020</v>
      </c>
      <c r="PTL101" s="5" t="s">
        <v>263</v>
      </c>
      <c r="PTM101" s="5">
        <v>3</v>
      </c>
      <c r="PTN101" s="5" t="s">
        <v>288</v>
      </c>
      <c r="PTO101" s="5" t="s">
        <v>263</v>
      </c>
      <c r="PTP101" s="5">
        <v>1</v>
      </c>
      <c r="PTQ101" s="43" t="s">
        <v>278</v>
      </c>
      <c r="PTR101" s="43" t="s">
        <v>287</v>
      </c>
      <c r="PTS101" s="5">
        <v>2020</v>
      </c>
      <c r="PTT101" s="5" t="s">
        <v>263</v>
      </c>
      <c r="PTU101" s="5">
        <v>3</v>
      </c>
      <c r="PTV101" s="5" t="s">
        <v>288</v>
      </c>
      <c r="PTW101" s="5" t="s">
        <v>263</v>
      </c>
      <c r="PTX101" s="5">
        <v>1</v>
      </c>
      <c r="PTY101" s="43" t="s">
        <v>278</v>
      </c>
      <c r="PTZ101" s="43" t="s">
        <v>287</v>
      </c>
      <c r="PUA101" s="5">
        <v>2020</v>
      </c>
      <c r="PUB101" s="5" t="s">
        <v>263</v>
      </c>
      <c r="PUC101" s="5">
        <v>3</v>
      </c>
      <c r="PUD101" s="5" t="s">
        <v>288</v>
      </c>
      <c r="PUE101" s="5" t="s">
        <v>263</v>
      </c>
      <c r="PUF101" s="5">
        <v>1</v>
      </c>
      <c r="PUG101" s="43" t="s">
        <v>278</v>
      </c>
      <c r="PUH101" s="43" t="s">
        <v>287</v>
      </c>
      <c r="PUI101" s="5">
        <v>2020</v>
      </c>
      <c r="PUJ101" s="5" t="s">
        <v>263</v>
      </c>
      <c r="PUK101" s="5">
        <v>3</v>
      </c>
      <c r="PUL101" s="5" t="s">
        <v>288</v>
      </c>
      <c r="PUM101" s="5" t="s">
        <v>263</v>
      </c>
      <c r="PUN101" s="5">
        <v>1</v>
      </c>
      <c r="PUO101" s="43" t="s">
        <v>278</v>
      </c>
      <c r="PUP101" s="43" t="s">
        <v>287</v>
      </c>
      <c r="PUQ101" s="5">
        <v>2020</v>
      </c>
      <c r="PUR101" s="5" t="s">
        <v>263</v>
      </c>
      <c r="PUS101" s="5">
        <v>3</v>
      </c>
      <c r="PUT101" s="5" t="s">
        <v>288</v>
      </c>
      <c r="PUU101" s="5" t="s">
        <v>263</v>
      </c>
      <c r="PUV101" s="5">
        <v>1</v>
      </c>
      <c r="PUW101" s="43" t="s">
        <v>278</v>
      </c>
      <c r="PUX101" s="43" t="s">
        <v>287</v>
      </c>
      <c r="PUY101" s="5">
        <v>2020</v>
      </c>
      <c r="PUZ101" s="5" t="s">
        <v>263</v>
      </c>
      <c r="PVA101" s="5">
        <v>3</v>
      </c>
      <c r="PVB101" s="5" t="s">
        <v>288</v>
      </c>
      <c r="PVC101" s="5" t="s">
        <v>263</v>
      </c>
      <c r="PVD101" s="5">
        <v>1</v>
      </c>
      <c r="PVE101" s="43" t="s">
        <v>278</v>
      </c>
      <c r="PVF101" s="43" t="s">
        <v>287</v>
      </c>
      <c r="PVG101" s="5">
        <v>2020</v>
      </c>
      <c r="PVH101" s="5" t="s">
        <v>263</v>
      </c>
      <c r="PVI101" s="5">
        <v>3</v>
      </c>
      <c r="PVJ101" s="5" t="s">
        <v>288</v>
      </c>
      <c r="PVK101" s="5" t="s">
        <v>263</v>
      </c>
      <c r="PVL101" s="5">
        <v>1</v>
      </c>
      <c r="PVM101" s="43" t="s">
        <v>278</v>
      </c>
      <c r="PVN101" s="43" t="s">
        <v>287</v>
      </c>
      <c r="PVO101" s="5">
        <v>2020</v>
      </c>
      <c r="PVP101" s="5" t="s">
        <v>263</v>
      </c>
      <c r="PVQ101" s="5">
        <v>3</v>
      </c>
      <c r="PVR101" s="5" t="s">
        <v>288</v>
      </c>
      <c r="PVS101" s="5" t="s">
        <v>263</v>
      </c>
      <c r="PVT101" s="5">
        <v>1</v>
      </c>
      <c r="PVU101" s="43" t="s">
        <v>278</v>
      </c>
      <c r="PVV101" s="43" t="s">
        <v>287</v>
      </c>
      <c r="PVW101" s="5">
        <v>2020</v>
      </c>
      <c r="PVX101" s="5" t="s">
        <v>263</v>
      </c>
      <c r="PVY101" s="5">
        <v>3</v>
      </c>
      <c r="PVZ101" s="5" t="s">
        <v>288</v>
      </c>
      <c r="PWA101" s="5" t="s">
        <v>263</v>
      </c>
      <c r="PWB101" s="5">
        <v>1</v>
      </c>
      <c r="PWC101" s="43" t="s">
        <v>278</v>
      </c>
      <c r="PWD101" s="43" t="s">
        <v>287</v>
      </c>
      <c r="PWE101" s="5">
        <v>2020</v>
      </c>
      <c r="PWF101" s="5" t="s">
        <v>263</v>
      </c>
      <c r="PWG101" s="5">
        <v>3</v>
      </c>
      <c r="PWH101" s="5" t="s">
        <v>288</v>
      </c>
      <c r="PWI101" s="5" t="s">
        <v>263</v>
      </c>
      <c r="PWJ101" s="5">
        <v>1</v>
      </c>
      <c r="PWK101" s="43" t="s">
        <v>278</v>
      </c>
      <c r="PWL101" s="43" t="s">
        <v>287</v>
      </c>
      <c r="PWM101" s="5">
        <v>2020</v>
      </c>
      <c r="PWN101" s="5" t="s">
        <v>263</v>
      </c>
      <c r="PWO101" s="5">
        <v>3</v>
      </c>
      <c r="PWP101" s="5" t="s">
        <v>288</v>
      </c>
      <c r="PWQ101" s="5" t="s">
        <v>263</v>
      </c>
      <c r="PWR101" s="5">
        <v>1</v>
      </c>
      <c r="PWS101" s="43" t="s">
        <v>278</v>
      </c>
      <c r="PWT101" s="43" t="s">
        <v>287</v>
      </c>
      <c r="PWU101" s="5">
        <v>2020</v>
      </c>
      <c r="PWV101" s="5" t="s">
        <v>263</v>
      </c>
      <c r="PWW101" s="5">
        <v>3</v>
      </c>
      <c r="PWX101" s="5" t="s">
        <v>288</v>
      </c>
      <c r="PWY101" s="5" t="s">
        <v>263</v>
      </c>
      <c r="PWZ101" s="5">
        <v>1</v>
      </c>
      <c r="PXA101" s="43" t="s">
        <v>278</v>
      </c>
      <c r="PXB101" s="43" t="s">
        <v>287</v>
      </c>
      <c r="PXC101" s="5">
        <v>2020</v>
      </c>
      <c r="PXD101" s="5" t="s">
        <v>263</v>
      </c>
      <c r="PXE101" s="5">
        <v>3</v>
      </c>
      <c r="PXF101" s="5" t="s">
        <v>288</v>
      </c>
      <c r="PXG101" s="5" t="s">
        <v>263</v>
      </c>
      <c r="PXH101" s="5">
        <v>1</v>
      </c>
      <c r="PXI101" s="43" t="s">
        <v>278</v>
      </c>
      <c r="PXJ101" s="43" t="s">
        <v>287</v>
      </c>
      <c r="PXK101" s="5">
        <v>2020</v>
      </c>
      <c r="PXL101" s="5" t="s">
        <v>263</v>
      </c>
      <c r="PXM101" s="5">
        <v>3</v>
      </c>
      <c r="PXN101" s="5" t="s">
        <v>288</v>
      </c>
      <c r="PXO101" s="5" t="s">
        <v>263</v>
      </c>
      <c r="PXP101" s="5">
        <v>1</v>
      </c>
      <c r="PXQ101" s="43" t="s">
        <v>278</v>
      </c>
      <c r="PXR101" s="43" t="s">
        <v>287</v>
      </c>
      <c r="PXS101" s="5">
        <v>2020</v>
      </c>
      <c r="PXT101" s="5" t="s">
        <v>263</v>
      </c>
      <c r="PXU101" s="5">
        <v>3</v>
      </c>
      <c r="PXV101" s="5" t="s">
        <v>288</v>
      </c>
      <c r="PXW101" s="5" t="s">
        <v>263</v>
      </c>
      <c r="PXX101" s="5">
        <v>1</v>
      </c>
      <c r="PXY101" s="43" t="s">
        <v>278</v>
      </c>
      <c r="PXZ101" s="43" t="s">
        <v>287</v>
      </c>
      <c r="PYA101" s="5">
        <v>2020</v>
      </c>
      <c r="PYB101" s="5" t="s">
        <v>263</v>
      </c>
      <c r="PYC101" s="5">
        <v>3</v>
      </c>
      <c r="PYD101" s="5" t="s">
        <v>288</v>
      </c>
      <c r="PYE101" s="5" t="s">
        <v>263</v>
      </c>
      <c r="PYF101" s="5">
        <v>1</v>
      </c>
      <c r="PYG101" s="43" t="s">
        <v>278</v>
      </c>
      <c r="PYH101" s="43" t="s">
        <v>287</v>
      </c>
      <c r="PYI101" s="5">
        <v>2020</v>
      </c>
      <c r="PYJ101" s="5" t="s">
        <v>263</v>
      </c>
      <c r="PYK101" s="5">
        <v>3</v>
      </c>
      <c r="PYL101" s="5" t="s">
        <v>288</v>
      </c>
      <c r="PYM101" s="5" t="s">
        <v>263</v>
      </c>
      <c r="PYN101" s="5">
        <v>1</v>
      </c>
      <c r="PYO101" s="43" t="s">
        <v>278</v>
      </c>
      <c r="PYP101" s="43" t="s">
        <v>287</v>
      </c>
      <c r="PYQ101" s="5">
        <v>2020</v>
      </c>
      <c r="PYR101" s="5" t="s">
        <v>263</v>
      </c>
      <c r="PYS101" s="5">
        <v>3</v>
      </c>
      <c r="PYT101" s="5" t="s">
        <v>288</v>
      </c>
      <c r="PYU101" s="5" t="s">
        <v>263</v>
      </c>
      <c r="PYV101" s="5">
        <v>1</v>
      </c>
      <c r="PYW101" s="43" t="s">
        <v>278</v>
      </c>
      <c r="PYX101" s="43" t="s">
        <v>287</v>
      </c>
      <c r="PYY101" s="5">
        <v>2020</v>
      </c>
      <c r="PYZ101" s="5" t="s">
        <v>263</v>
      </c>
      <c r="PZA101" s="5">
        <v>3</v>
      </c>
      <c r="PZB101" s="5" t="s">
        <v>288</v>
      </c>
      <c r="PZC101" s="5" t="s">
        <v>263</v>
      </c>
      <c r="PZD101" s="5">
        <v>1</v>
      </c>
      <c r="PZE101" s="43" t="s">
        <v>278</v>
      </c>
      <c r="PZF101" s="43" t="s">
        <v>287</v>
      </c>
      <c r="PZG101" s="5">
        <v>2020</v>
      </c>
      <c r="PZH101" s="5" t="s">
        <v>263</v>
      </c>
      <c r="PZI101" s="5">
        <v>3</v>
      </c>
      <c r="PZJ101" s="5" t="s">
        <v>288</v>
      </c>
      <c r="PZK101" s="5" t="s">
        <v>263</v>
      </c>
      <c r="PZL101" s="5">
        <v>1</v>
      </c>
      <c r="PZM101" s="43" t="s">
        <v>278</v>
      </c>
      <c r="PZN101" s="43" t="s">
        <v>287</v>
      </c>
      <c r="PZO101" s="5">
        <v>2020</v>
      </c>
      <c r="PZP101" s="5" t="s">
        <v>263</v>
      </c>
      <c r="PZQ101" s="5">
        <v>3</v>
      </c>
      <c r="PZR101" s="5" t="s">
        <v>288</v>
      </c>
      <c r="PZS101" s="5" t="s">
        <v>263</v>
      </c>
      <c r="PZT101" s="5">
        <v>1</v>
      </c>
      <c r="PZU101" s="43" t="s">
        <v>278</v>
      </c>
      <c r="PZV101" s="43" t="s">
        <v>287</v>
      </c>
      <c r="PZW101" s="5">
        <v>2020</v>
      </c>
      <c r="PZX101" s="5" t="s">
        <v>263</v>
      </c>
      <c r="PZY101" s="5">
        <v>3</v>
      </c>
      <c r="PZZ101" s="5" t="s">
        <v>288</v>
      </c>
      <c r="QAA101" s="5" t="s">
        <v>263</v>
      </c>
      <c r="QAB101" s="5">
        <v>1</v>
      </c>
      <c r="QAC101" s="43" t="s">
        <v>278</v>
      </c>
      <c r="QAD101" s="43" t="s">
        <v>287</v>
      </c>
      <c r="QAE101" s="5">
        <v>2020</v>
      </c>
      <c r="QAF101" s="5" t="s">
        <v>263</v>
      </c>
      <c r="QAG101" s="5">
        <v>3</v>
      </c>
      <c r="QAH101" s="5" t="s">
        <v>288</v>
      </c>
      <c r="QAI101" s="5" t="s">
        <v>263</v>
      </c>
      <c r="QAJ101" s="5">
        <v>1</v>
      </c>
      <c r="QAK101" s="43" t="s">
        <v>278</v>
      </c>
      <c r="QAL101" s="43" t="s">
        <v>287</v>
      </c>
      <c r="QAM101" s="5">
        <v>2020</v>
      </c>
      <c r="QAN101" s="5" t="s">
        <v>263</v>
      </c>
      <c r="QAO101" s="5">
        <v>3</v>
      </c>
      <c r="QAP101" s="5" t="s">
        <v>288</v>
      </c>
      <c r="QAQ101" s="5" t="s">
        <v>263</v>
      </c>
      <c r="QAR101" s="5">
        <v>1</v>
      </c>
      <c r="QAS101" s="43" t="s">
        <v>278</v>
      </c>
      <c r="QAT101" s="43" t="s">
        <v>287</v>
      </c>
      <c r="QAU101" s="5">
        <v>2020</v>
      </c>
      <c r="QAV101" s="5" t="s">
        <v>263</v>
      </c>
      <c r="QAW101" s="5">
        <v>3</v>
      </c>
      <c r="QAX101" s="5" t="s">
        <v>288</v>
      </c>
      <c r="QAY101" s="5" t="s">
        <v>263</v>
      </c>
      <c r="QAZ101" s="5">
        <v>1</v>
      </c>
      <c r="QBA101" s="43" t="s">
        <v>278</v>
      </c>
      <c r="QBB101" s="43" t="s">
        <v>287</v>
      </c>
      <c r="QBC101" s="5">
        <v>2020</v>
      </c>
      <c r="QBD101" s="5" t="s">
        <v>263</v>
      </c>
      <c r="QBE101" s="5">
        <v>3</v>
      </c>
      <c r="QBF101" s="5" t="s">
        <v>288</v>
      </c>
      <c r="QBG101" s="5" t="s">
        <v>263</v>
      </c>
      <c r="QBH101" s="5">
        <v>1</v>
      </c>
      <c r="QBI101" s="43" t="s">
        <v>278</v>
      </c>
      <c r="QBJ101" s="43" t="s">
        <v>287</v>
      </c>
      <c r="QBK101" s="5">
        <v>2020</v>
      </c>
      <c r="QBL101" s="5" t="s">
        <v>263</v>
      </c>
      <c r="QBM101" s="5">
        <v>3</v>
      </c>
      <c r="QBN101" s="5" t="s">
        <v>288</v>
      </c>
      <c r="QBO101" s="5" t="s">
        <v>263</v>
      </c>
      <c r="QBP101" s="5">
        <v>1</v>
      </c>
      <c r="QBQ101" s="43" t="s">
        <v>278</v>
      </c>
      <c r="QBR101" s="43" t="s">
        <v>287</v>
      </c>
      <c r="QBS101" s="5">
        <v>2020</v>
      </c>
      <c r="QBT101" s="5" t="s">
        <v>263</v>
      </c>
      <c r="QBU101" s="5">
        <v>3</v>
      </c>
      <c r="QBV101" s="5" t="s">
        <v>288</v>
      </c>
      <c r="QBW101" s="5" t="s">
        <v>263</v>
      </c>
      <c r="QBX101" s="5">
        <v>1</v>
      </c>
      <c r="QBY101" s="43" t="s">
        <v>278</v>
      </c>
      <c r="QBZ101" s="43" t="s">
        <v>287</v>
      </c>
      <c r="QCA101" s="5">
        <v>2020</v>
      </c>
      <c r="QCB101" s="5" t="s">
        <v>263</v>
      </c>
      <c r="QCC101" s="5">
        <v>3</v>
      </c>
      <c r="QCD101" s="5" t="s">
        <v>288</v>
      </c>
      <c r="QCE101" s="5" t="s">
        <v>263</v>
      </c>
      <c r="QCF101" s="5">
        <v>1</v>
      </c>
      <c r="QCG101" s="43" t="s">
        <v>278</v>
      </c>
      <c r="QCH101" s="43" t="s">
        <v>287</v>
      </c>
      <c r="QCI101" s="5">
        <v>2020</v>
      </c>
      <c r="QCJ101" s="5" t="s">
        <v>263</v>
      </c>
      <c r="QCK101" s="5">
        <v>3</v>
      </c>
      <c r="QCL101" s="5" t="s">
        <v>288</v>
      </c>
      <c r="QCM101" s="5" t="s">
        <v>263</v>
      </c>
      <c r="QCN101" s="5">
        <v>1</v>
      </c>
      <c r="QCO101" s="43" t="s">
        <v>278</v>
      </c>
      <c r="QCP101" s="43" t="s">
        <v>287</v>
      </c>
      <c r="QCQ101" s="5">
        <v>2020</v>
      </c>
      <c r="QCR101" s="5" t="s">
        <v>263</v>
      </c>
      <c r="QCS101" s="5">
        <v>3</v>
      </c>
      <c r="QCT101" s="5" t="s">
        <v>288</v>
      </c>
      <c r="QCU101" s="5" t="s">
        <v>263</v>
      </c>
      <c r="QCV101" s="5">
        <v>1</v>
      </c>
      <c r="QCW101" s="43" t="s">
        <v>278</v>
      </c>
      <c r="QCX101" s="43" t="s">
        <v>287</v>
      </c>
      <c r="QCY101" s="5">
        <v>2020</v>
      </c>
      <c r="QCZ101" s="5" t="s">
        <v>263</v>
      </c>
      <c r="QDA101" s="5">
        <v>3</v>
      </c>
      <c r="QDB101" s="5" t="s">
        <v>288</v>
      </c>
      <c r="QDC101" s="5" t="s">
        <v>263</v>
      </c>
      <c r="QDD101" s="5">
        <v>1</v>
      </c>
      <c r="QDE101" s="43" t="s">
        <v>278</v>
      </c>
      <c r="QDF101" s="43" t="s">
        <v>287</v>
      </c>
      <c r="QDG101" s="5">
        <v>2020</v>
      </c>
      <c r="QDH101" s="5" t="s">
        <v>263</v>
      </c>
      <c r="QDI101" s="5">
        <v>3</v>
      </c>
      <c r="QDJ101" s="5" t="s">
        <v>288</v>
      </c>
      <c r="QDK101" s="5" t="s">
        <v>263</v>
      </c>
      <c r="QDL101" s="5">
        <v>1</v>
      </c>
      <c r="QDM101" s="43" t="s">
        <v>278</v>
      </c>
      <c r="QDN101" s="43" t="s">
        <v>287</v>
      </c>
      <c r="QDO101" s="5">
        <v>2020</v>
      </c>
      <c r="QDP101" s="5" t="s">
        <v>263</v>
      </c>
      <c r="QDQ101" s="5">
        <v>3</v>
      </c>
      <c r="QDR101" s="5" t="s">
        <v>288</v>
      </c>
      <c r="QDS101" s="5" t="s">
        <v>263</v>
      </c>
      <c r="QDT101" s="5">
        <v>1</v>
      </c>
      <c r="QDU101" s="43" t="s">
        <v>278</v>
      </c>
      <c r="QDV101" s="43" t="s">
        <v>287</v>
      </c>
      <c r="QDW101" s="5">
        <v>2020</v>
      </c>
      <c r="QDX101" s="5" t="s">
        <v>263</v>
      </c>
      <c r="QDY101" s="5">
        <v>3</v>
      </c>
      <c r="QDZ101" s="5" t="s">
        <v>288</v>
      </c>
      <c r="QEA101" s="5" t="s">
        <v>263</v>
      </c>
      <c r="QEB101" s="5">
        <v>1</v>
      </c>
      <c r="QEC101" s="43" t="s">
        <v>278</v>
      </c>
      <c r="QED101" s="43" t="s">
        <v>287</v>
      </c>
      <c r="QEE101" s="5">
        <v>2020</v>
      </c>
      <c r="QEF101" s="5" t="s">
        <v>263</v>
      </c>
      <c r="QEG101" s="5">
        <v>3</v>
      </c>
      <c r="QEH101" s="5" t="s">
        <v>288</v>
      </c>
      <c r="QEI101" s="5" t="s">
        <v>263</v>
      </c>
      <c r="QEJ101" s="5">
        <v>1</v>
      </c>
      <c r="QEK101" s="43" t="s">
        <v>278</v>
      </c>
      <c r="QEL101" s="43" t="s">
        <v>287</v>
      </c>
      <c r="QEM101" s="5">
        <v>2020</v>
      </c>
      <c r="QEN101" s="5" t="s">
        <v>263</v>
      </c>
      <c r="QEO101" s="5">
        <v>3</v>
      </c>
      <c r="QEP101" s="5" t="s">
        <v>288</v>
      </c>
      <c r="QEQ101" s="5" t="s">
        <v>263</v>
      </c>
      <c r="QER101" s="5">
        <v>1</v>
      </c>
      <c r="QES101" s="43" t="s">
        <v>278</v>
      </c>
      <c r="QET101" s="43" t="s">
        <v>287</v>
      </c>
      <c r="QEU101" s="5">
        <v>2020</v>
      </c>
      <c r="QEV101" s="5" t="s">
        <v>263</v>
      </c>
      <c r="QEW101" s="5">
        <v>3</v>
      </c>
      <c r="QEX101" s="5" t="s">
        <v>288</v>
      </c>
      <c r="QEY101" s="5" t="s">
        <v>263</v>
      </c>
      <c r="QEZ101" s="5">
        <v>1</v>
      </c>
      <c r="QFA101" s="43" t="s">
        <v>278</v>
      </c>
      <c r="QFB101" s="43" t="s">
        <v>287</v>
      </c>
      <c r="QFC101" s="5">
        <v>2020</v>
      </c>
      <c r="QFD101" s="5" t="s">
        <v>263</v>
      </c>
      <c r="QFE101" s="5">
        <v>3</v>
      </c>
      <c r="QFF101" s="5" t="s">
        <v>288</v>
      </c>
      <c r="QFG101" s="5" t="s">
        <v>263</v>
      </c>
      <c r="QFH101" s="5">
        <v>1</v>
      </c>
      <c r="QFI101" s="43" t="s">
        <v>278</v>
      </c>
      <c r="QFJ101" s="43" t="s">
        <v>287</v>
      </c>
      <c r="QFK101" s="5">
        <v>2020</v>
      </c>
      <c r="QFL101" s="5" t="s">
        <v>263</v>
      </c>
      <c r="QFM101" s="5">
        <v>3</v>
      </c>
      <c r="QFN101" s="5" t="s">
        <v>288</v>
      </c>
      <c r="QFO101" s="5" t="s">
        <v>263</v>
      </c>
      <c r="QFP101" s="5">
        <v>1</v>
      </c>
      <c r="QFQ101" s="43" t="s">
        <v>278</v>
      </c>
      <c r="QFR101" s="43" t="s">
        <v>287</v>
      </c>
      <c r="QFS101" s="5">
        <v>2020</v>
      </c>
      <c r="QFT101" s="5" t="s">
        <v>263</v>
      </c>
      <c r="QFU101" s="5">
        <v>3</v>
      </c>
      <c r="QFV101" s="5" t="s">
        <v>288</v>
      </c>
      <c r="QFW101" s="5" t="s">
        <v>263</v>
      </c>
      <c r="QFX101" s="5">
        <v>1</v>
      </c>
      <c r="QFY101" s="43" t="s">
        <v>278</v>
      </c>
      <c r="QFZ101" s="43" t="s">
        <v>287</v>
      </c>
      <c r="QGA101" s="5">
        <v>2020</v>
      </c>
      <c r="QGB101" s="5" t="s">
        <v>263</v>
      </c>
      <c r="QGC101" s="5">
        <v>3</v>
      </c>
      <c r="QGD101" s="5" t="s">
        <v>288</v>
      </c>
      <c r="QGE101" s="5" t="s">
        <v>263</v>
      </c>
      <c r="QGF101" s="5">
        <v>1</v>
      </c>
      <c r="QGG101" s="43" t="s">
        <v>278</v>
      </c>
      <c r="QGH101" s="43" t="s">
        <v>287</v>
      </c>
      <c r="QGI101" s="5">
        <v>2020</v>
      </c>
      <c r="QGJ101" s="5" t="s">
        <v>263</v>
      </c>
      <c r="QGK101" s="5">
        <v>3</v>
      </c>
      <c r="QGL101" s="5" t="s">
        <v>288</v>
      </c>
      <c r="QGM101" s="5" t="s">
        <v>263</v>
      </c>
      <c r="QGN101" s="5">
        <v>1</v>
      </c>
      <c r="QGO101" s="43" t="s">
        <v>278</v>
      </c>
      <c r="QGP101" s="43" t="s">
        <v>287</v>
      </c>
      <c r="QGQ101" s="5">
        <v>2020</v>
      </c>
      <c r="QGR101" s="5" t="s">
        <v>263</v>
      </c>
      <c r="QGS101" s="5">
        <v>3</v>
      </c>
      <c r="QGT101" s="5" t="s">
        <v>288</v>
      </c>
      <c r="QGU101" s="5" t="s">
        <v>263</v>
      </c>
      <c r="QGV101" s="5">
        <v>1</v>
      </c>
      <c r="QGW101" s="43" t="s">
        <v>278</v>
      </c>
      <c r="QGX101" s="43" t="s">
        <v>287</v>
      </c>
      <c r="QGY101" s="5">
        <v>2020</v>
      </c>
      <c r="QGZ101" s="5" t="s">
        <v>263</v>
      </c>
      <c r="QHA101" s="5">
        <v>3</v>
      </c>
      <c r="QHB101" s="5" t="s">
        <v>288</v>
      </c>
      <c r="QHC101" s="5" t="s">
        <v>263</v>
      </c>
      <c r="QHD101" s="5">
        <v>1</v>
      </c>
      <c r="QHE101" s="43" t="s">
        <v>278</v>
      </c>
      <c r="QHF101" s="43" t="s">
        <v>287</v>
      </c>
      <c r="QHG101" s="5">
        <v>2020</v>
      </c>
      <c r="QHH101" s="5" t="s">
        <v>263</v>
      </c>
      <c r="QHI101" s="5">
        <v>3</v>
      </c>
      <c r="QHJ101" s="5" t="s">
        <v>288</v>
      </c>
      <c r="QHK101" s="5" t="s">
        <v>263</v>
      </c>
      <c r="QHL101" s="5">
        <v>1</v>
      </c>
      <c r="QHM101" s="43" t="s">
        <v>278</v>
      </c>
      <c r="QHN101" s="43" t="s">
        <v>287</v>
      </c>
      <c r="QHO101" s="5">
        <v>2020</v>
      </c>
      <c r="QHP101" s="5" t="s">
        <v>263</v>
      </c>
      <c r="QHQ101" s="5">
        <v>3</v>
      </c>
      <c r="QHR101" s="5" t="s">
        <v>288</v>
      </c>
      <c r="QHS101" s="5" t="s">
        <v>263</v>
      </c>
      <c r="QHT101" s="5">
        <v>1</v>
      </c>
      <c r="QHU101" s="43" t="s">
        <v>278</v>
      </c>
      <c r="QHV101" s="43" t="s">
        <v>287</v>
      </c>
      <c r="QHW101" s="5">
        <v>2020</v>
      </c>
      <c r="QHX101" s="5" t="s">
        <v>263</v>
      </c>
      <c r="QHY101" s="5">
        <v>3</v>
      </c>
      <c r="QHZ101" s="5" t="s">
        <v>288</v>
      </c>
      <c r="QIA101" s="5" t="s">
        <v>263</v>
      </c>
      <c r="QIB101" s="5">
        <v>1</v>
      </c>
      <c r="QIC101" s="43" t="s">
        <v>278</v>
      </c>
      <c r="QID101" s="43" t="s">
        <v>287</v>
      </c>
      <c r="QIE101" s="5">
        <v>2020</v>
      </c>
      <c r="QIF101" s="5" t="s">
        <v>263</v>
      </c>
      <c r="QIG101" s="5">
        <v>3</v>
      </c>
      <c r="QIH101" s="5" t="s">
        <v>288</v>
      </c>
      <c r="QII101" s="5" t="s">
        <v>263</v>
      </c>
      <c r="QIJ101" s="5">
        <v>1</v>
      </c>
      <c r="QIK101" s="43" t="s">
        <v>278</v>
      </c>
      <c r="QIL101" s="43" t="s">
        <v>287</v>
      </c>
      <c r="QIM101" s="5">
        <v>2020</v>
      </c>
      <c r="QIN101" s="5" t="s">
        <v>263</v>
      </c>
      <c r="QIO101" s="5">
        <v>3</v>
      </c>
      <c r="QIP101" s="5" t="s">
        <v>288</v>
      </c>
      <c r="QIQ101" s="5" t="s">
        <v>263</v>
      </c>
      <c r="QIR101" s="5">
        <v>1</v>
      </c>
      <c r="QIS101" s="43" t="s">
        <v>278</v>
      </c>
      <c r="QIT101" s="43" t="s">
        <v>287</v>
      </c>
      <c r="QIU101" s="5">
        <v>2020</v>
      </c>
      <c r="QIV101" s="5" t="s">
        <v>263</v>
      </c>
      <c r="QIW101" s="5">
        <v>3</v>
      </c>
      <c r="QIX101" s="5" t="s">
        <v>288</v>
      </c>
      <c r="QIY101" s="5" t="s">
        <v>263</v>
      </c>
      <c r="QIZ101" s="5">
        <v>1</v>
      </c>
      <c r="QJA101" s="43" t="s">
        <v>278</v>
      </c>
      <c r="QJB101" s="43" t="s">
        <v>287</v>
      </c>
      <c r="QJC101" s="5">
        <v>2020</v>
      </c>
      <c r="QJD101" s="5" t="s">
        <v>263</v>
      </c>
      <c r="QJE101" s="5">
        <v>3</v>
      </c>
      <c r="QJF101" s="5" t="s">
        <v>288</v>
      </c>
      <c r="QJG101" s="5" t="s">
        <v>263</v>
      </c>
      <c r="QJH101" s="5">
        <v>1</v>
      </c>
      <c r="QJI101" s="43" t="s">
        <v>278</v>
      </c>
      <c r="QJJ101" s="43" t="s">
        <v>287</v>
      </c>
      <c r="QJK101" s="5">
        <v>2020</v>
      </c>
      <c r="QJL101" s="5" t="s">
        <v>263</v>
      </c>
      <c r="QJM101" s="5">
        <v>3</v>
      </c>
      <c r="QJN101" s="5" t="s">
        <v>288</v>
      </c>
      <c r="QJO101" s="5" t="s">
        <v>263</v>
      </c>
      <c r="QJP101" s="5">
        <v>1</v>
      </c>
      <c r="QJQ101" s="43" t="s">
        <v>278</v>
      </c>
      <c r="QJR101" s="43" t="s">
        <v>287</v>
      </c>
      <c r="QJS101" s="5">
        <v>2020</v>
      </c>
      <c r="QJT101" s="5" t="s">
        <v>263</v>
      </c>
      <c r="QJU101" s="5">
        <v>3</v>
      </c>
      <c r="QJV101" s="5" t="s">
        <v>288</v>
      </c>
      <c r="QJW101" s="5" t="s">
        <v>263</v>
      </c>
      <c r="QJX101" s="5">
        <v>1</v>
      </c>
      <c r="QJY101" s="43" t="s">
        <v>278</v>
      </c>
      <c r="QJZ101" s="43" t="s">
        <v>287</v>
      </c>
      <c r="QKA101" s="5">
        <v>2020</v>
      </c>
      <c r="QKB101" s="5" t="s">
        <v>263</v>
      </c>
      <c r="QKC101" s="5">
        <v>3</v>
      </c>
      <c r="QKD101" s="5" t="s">
        <v>288</v>
      </c>
      <c r="QKE101" s="5" t="s">
        <v>263</v>
      </c>
      <c r="QKF101" s="5">
        <v>1</v>
      </c>
      <c r="QKG101" s="43" t="s">
        <v>278</v>
      </c>
      <c r="QKH101" s="43" t="s">
        <v>287</v>
      </c>
      <c r="QKI101" s="5">
        <v>2020</v>
      </c>
      <c r="QKJ101" s="5" t="s">
        <v>263</v>
      </c>
      <c r="QKK101" s="5">
        <v>3</v>
      </c>
      <c r="QKL101" s="5" t="s">
        <v>288</v>
      </c>
      <c r="QKM101" s="5" t="s">
        <v>263</v>
      </c>
      <c r="QKN101" s="5">
        <v>1</v>
      </c>
      <c r="QKO101" s="43" t="s">
        <v>278</v>
      </c>
      <c r="QKP101" s="43" t="s">
        <v>287</v>
      </c>
      <c r="QKQ101" s="5">
        <v>2020</v>
      </c>
      <c r="QKR101" s="5" t="s">
        <v>263</v>
      </c>
      <c r="QKS101" s="5">
        <v>3</v>
      </c>
      <c r="QKT101" s="5" t="s">
        <v>288</v>
      </c>
      <c r="QKU101" s="5" t="s">
        <v>263</v>
      </c>
      <c r="QKV101" s="5">
        <v>1</v>
      </c>
      <c r="QKW101" s="43" t="s">
        <v>278</v>
      </c>
      <c r="QKX101" s="43" t="s">
        <v>287</v>
      </c>
      <c r="QKY101" s="5">
        <v>2020</v>
      </c>
      <c r="QKZ101" s="5" t="s">
        <v>263</v>
      </c>
      <c r="QLA101" s="5">
        <v>3</v>
      </c>
      <c r="QLB101" s="5" t="s">
        <v>288</v>
      </c>
      <c r="QLC101" s="5" t="s">
        <v>263</v>
      </c>
      <c r="QLD101" s="5">
        <v>1</v>
      </c>
      <c r="QLE101" s="43" t="s">
        <v>278</v>
      </c>
      <c r="QLF101" s="43" t="s">
        <v>287</v>
      </c>
      <c r="QLG101" s="5">
        <v>2020</v>
      </c>
      <c r="QLH101" s="5" t="s">
        <v>263</v>
      </c>
      <c r="QLI101" s="5">
        <v>3</v>
      </c>
      <c r="QLJ101" s="5" t="s">
        <v>288</v>
      </c>
      <c r="QLK101" s="5" t="s">
        <v>263</v>
      </c>
      <c r="QLL101" s="5">
        <v>1</v>
      </c>
      <c r="QLM101" s="43" t="s">
        <v>278</v>
      </c>
      <c r="QLN101" s="43" t="s">
        <v>287</v>
      </c>
      <c r="QLO101" s="5">
        <v>2020</v>
      </c>
      <c r="QLP101" s="5" t="s">
        <v>263</v>
      </c>
      <c r="QLQ101" s="5">
        <v>3</v>
      </c>
      <c r="QLR101" s="5" t="s">
        <v>288</v>
      </c>
      <c r="QLS101" s="5" t="s">
        <v>263</v>
      </c>
      <c r="QLT101" s="5">
        <v>1</v>
      </c>
      <c r="QLU101" s="43" t="s">
        <v>278</v>
      </c>
      <c r="QLV101" s="43" t="s">
        <v>287</v>
      </c>
      <c r="QLW101" s="5">
        <v>2020</v>
      </c>
      <c r="QLX101" s="5" t="s">
        <v>263</v>
      </c>
      <c r="QLY101" s="5">
        <v>3</v>
      </c>
      <c r="QLZ101" s="5" t="s">
        <v>288</v>
      </c>
      <c r="QMA101" s="5" t="s">
        <v>263</v>
      </c>
      <c r="QMB101" s="5">
        <v>1</v>
      </c>
      <c r="QMC101" s="43" t="s">
        <v>278</v>
      </c>
      <c r="QMD101" s="43" t="s">
        <v>287</v>
      </c>
      <c r="QME101" s="5">
        <v>2020</v>
      </c>
      <c r="QMF101" s="5" t="s">
        <v>263</v>
      </c>
      <c r="QMG101" s="5">
        <v>3</v>
      </c>
      <c r="QMH101" s="5" t="s">
        <v>288</v>
      </c>
      <c r="QMI101" s="5" t="s">
        <v>263</v>
      </c>
      <c r="QMJ101" s="5">
        <v>1</v>
      </c>
      <c r="QMK101" s="43" t="s">
        <v>278</v>
      </c>
      <c r="QML101" s="43" t="s">
        <v>287</v>
      </c>
      <c r="QMM101" s="5">
        <v>2020</v>
      </c>
      <c r="QMN101" s="5" t="s">
        <v>263</v>
      </c>
      <c r="QMO101" s="5">
        <v>3</v>
      </c>
      <c r="QMP101" s="5" t="s">
        <v>288</v>
      </c>
      <c r="QMQ101" s="5" t="s">
        <v>263</v>
      </c>
      <c r="QMR101" s="5">
        <v>1</v>
      </c>
      <c r="QMS101" s="43" t="s">
        <v>278</v>
      </c>
      <c r="QMT101" s="43" t="s">
        <v>287</v>
      </c>
      <c r="QMU101" s="5">
        <v>2020</v>
      </c>
      <c r="QMV101" s="5" t="s">
        <v>263</v>
      </c>
      <c r="QMW101" s="5">
        <v>3</v>
      </c>
      <c r="QMX101" s="5" t="s">
        <v>288</v>
      </c>
      <c r="QMY101" s="5" t="s">
        <v>263</v>
      </c>
      <c r="QMZ101" s="5">
        <v>1</v>
      </c>
      <c r="QNA101" s="43" t="s">
        <v>278</v>
      </c>
      <c r="QNB101" s="43" t="s">
        <v>287</v>
      </c>
      <c r="QNC101" s="5">
        <v>2020</v>
      </c>
      <c r="QND101" s="5" t="s">
        <v>263</v>
      </c>
      <c r="QNE101" s="5">
        <v>3</v>
      </c>
      <c r="QNF101" s="5" t="s">
        <v>288</v>
      </c>
      <c r="QNG101" s="5" t="s">
        <v>263</v>
      </c>
      <c r="QNH101" s="5">
        <v>1</v>
      </c>
      <c r="QNI101" s="43" t="s">
        <v>278</v>
      </c>
      <c r="QNJ101" s="43" t="s">
        <v>287</v>
      </c>
      <c r="QNK101" s="5">
        <v>2020</v>
      </c>
      <c r="QNL101" s="5" t="s">
        <v>263</v>
      </c>
      <c r="QNM101" s="5">
        <v>3</v>
      </c>
      <c r="QNN101" s="5" t="s">
        <v>288</v>
      </c>
      <c r="QNO101" s="5" t="s">
        <v>263</v>
      </c>
      <c r="QNP101" s="5">
        <v>1</v>
      </c>
      <c r="QNQ101" s="43" t="s">
        <v>278</v>
      </c>
      <c r="QNR101" s="43" t="s">
        <v>287</v>
      </c>
      <c r="QNS101" s="5">
        <v>2020</v>
      </c>
      <c r="QNT101" s="5" t="s">
        <v>263</v>
      </c>
      <c r="QNU101" s="5">
        <v>3</v>
      </c>
      <c r="QNV101" s="5" t="s">
        <v>288</v>
      </c>
      <c r="QNW101" s="5" t="s">
        <v>263</v>
      </c>
      <c r="QNX101" s="5">
        <v>1</v>
      </c>
      <c r="QNY101" s="43" t="s">
        <v>278</v>
      </c>
      <c r="QNZ101" s="43" t="s">
        <v>287</v>
      </c>
      <c r="QOA101" s="5">
        <v>2020</v>
      </c>
      <c r="QOB101" s="5" t="s">
        <v>263</v>
      </c>
      <c r="QOC101" s="5">
        <v>3</v>
      </c>
      <c r="QOD101" s="5" t="s">
        <v>288</v>
      </c>
      <c r="QOE101" s="5" t="s">
        <v>263</v>
      </c>
      <c r="QOF101" s="5">
        <v>1</v>
      </c>
      <c r="QOG101" s="43" t="s">
        <v>278</v>
      </c>
      <c r="QOH101" s="43" t="s">
        <v>287</v>
      </c>
      <c r="QOI101" s="5">
        <v>2020</v>
      </c>
      <c r="QOJ101" s="5" t="s">
        <v>263</v>
      </c>
      <c r="QOK101" s="5">
        <v>3</v>
      </c>
      <c r="QOL101" s="5" t="s">
        <v>288</v>
      </c>
      <c r="QOM101" s="5" t="s">
        <v>263</v>
      </c>
      <c r="QON101" s="5">
        <v>1</v>
      </c>
      <c r="QOO101" s="43" t="s">
        <v>278</v>
      </c>
      <c r="QOP101" s="43" t="s">
        <v>287</v>
      </c>
      <c r="QOQ101" s="5">
        <v>2020</v>
      </c>
      <c r="QOR101" s="5" t="s">
        <v>263</v>
      </c>
      <c r="QOS101" s="5">
        <v>3</v>
      </c>
      <c r="QOT101" s="5" t="s">
        <v>288</v>
      </c>
      <c r="QOU101" s="5" t="s">
        <v>263</v>
      </c>
      <c r="QOV101" s="5">
        <v>1</v>
      </c>
      <c r="QOW101" s="43" t="s">
        <v>278</v>
      </c>
      <c r="QOX101" s="43" t="s">
        <v>287</v>
      </c>
      <c r="QOY101" s="5">
        <v>2020</v>
      </c>
      <c r="QOZ101" s="5" t="s">
        <v>263</v>
      </c>
      <c r="QPA101" s="5">
        <v>3</v>
      </c>
      <c r="QPB101" s="5" t="s">
        <v>288</v>
      </c>
      <c r="QPC101" s="5" t="s">
        <v>263</v>
      </c>
      <c r="QPD101" s="5">
        <v>1</v>
      </c>
      <c r="QPE101" s="43" t="s">
        <v>278</v>
      </c>
      <c r="QPF101" s="43" t="s">
        <v>287</v>
      </c>
      <c r="QPG101" s="5">
        <v>2020</v>
      </c>
      <c r="QPH101" s="5" t="s">
        <v>263</v>
      </c>
      <c r="QPI101" s="5">
        <v>3</v>
      </c>
      <c r="QPJ101" s="5" t="s">
        <v>288</v>
      </c>
      <c r="QPK101" s="5" t="s">
        <v>263</v>
      </c>
      <c r="QPL101" s="5">
        <v>1</v>
      </c>
      <c r="QPM101" s="43" t="s">
        <v>278</v>
      </c>
      <c r="QPN101" s="43" t="s">
        <v>287</v>
      </c>
      <c r="QPO101" s="5">
        <v>2020</v>
      </c>
      <c r="QPP101" s="5" t="s">
        <v>263</v>
      </c>
      <c r="QPQ101" s="5">
        <v>3</v>
      </c>
      <c r="QPR101" s="5" t="s">
        <v>288</v>
      </c>
      <c r="QPS101" s="5" t="s">
        <v>263</v>
      </c>
      <c r="QPT101" s="5">
        <v>1</v>
      </c>
      <c r="QPU101" s="43" t="s">
        <v>278</v>
      </c>
      <c r="QPV101" s="43" t="s">
        <v>287</v>
      </c>
      <c r="QPW101" s="5">
        <v>2020</v>
      </c>
      <c r="QPX101" s="5" t="s">
        <v>263</v>
      </c>
      <c r="QPY101" s="5">
        <v>3</v>
      </c>
      <c r="QPZ101" s="5" t="s">
        <v>288</v>
      </c>
      <c r="QQA101" s="5" t="s">
        <v>263</v>
      </c>
      <c r="QQB101" s="5">
        <v>1</v>
      </c>
      <c r="QQC101" s="43" t="s">
        <v>278</v>
      </c>
      <c r="QQD101" s="43" t="s">
        <v>287</v>
      </c>
      <c r="QQE101" s="5">
        <v>2020</v>
      </c>
      <c r="QQF101" s="5" t="s">
        <v>263</v>
      </c>
      <c r="QQG101" s="5">
        <v>3</v>
      </c>
      <c r="QQH101" s="5" t="s">
        <v>288</v>
      </c>
      <c r="QQI101" s="5" t="s">
        <v>263</v>
      </c>
      <c r="QQJ101" s="5">
        <v>1</v>
      </c>
      <c r="QQK101" s="43" t="s">
        <v>278</v>
      </c>
      <c r="QQL101" s="43" t="s">
        <v>287</v>
      </c>
      <c r="QQM101" s="5">
        <v>2020</v>
      </c>
      <c r="QQN101" s="5" t="s">
        <v>263</v>
      </c>
      <c r="QQO101" s="5">
        <v>3</v>
      </c>
      <c r="QQP101" s="5" t="s">
        <v>288</v>
      </c>
      <c r="QQQ101" s="5" t="s">
        <v>263</v>
      </c>
      <c r="QQR101" s="5">
        <v>1</v>
      </c>
      <c r="QQS101" s="43" t="s">
        <v>278</v>
      </c>
      <c r="QQT101" s="43" t="s">
        <v>287</v>
      </c>
      <c r="QQU101" s="5">
        <v>2020</v>
      </c>
      <c r="QQV101" s="5" t="s">
        <v>263</v>
      </c>
      <c r="QQW101" s="5">
        <v>3</v>
      </c>
      <c r="QQX101" s="5" t="s">
        <v>288</v>
      </c>
      <c r="QQY101" s="5" t="s">
        <v>263</v>
      </c>
      <c r="QQZ101" s="5">
        <v>1</v>
      </c>
      <c r="QRA101" s="43" t="s">
        <v>278</v>
      </c>
      <c r="QRB101" s="43" t="s">
        <v>287</v>
      </c>
      <c r="QRC101" s="5">
        <v>2020</v>
      </c>
      <c r="QRD101" s="5" t="s">
        <v>263</v>
      </c>
      <c r="QRE101" s="5">
        <v>3</v>
      </c>
      <c r="QRF101" s="5" t="s">
        <v>288</v>
      </c>
      <c r="QRG101" s="5" t="s">
        <v>263</v>
      </c>
      <c r="QRH101" s="5">
        <v>1</v>
      </c>
      <c r="QRI101" s="43" t="s">
        <v>278</v>
      </c>
      <c r="QRJ101" s="43" t="s">
        <v>287</v>
      </c>
      <c r="QRK101" s="5">
        <v>2020</v>
      </c>
      <c r="QRL101" s="5" t="s">
        <v>263</v>
      </c>
      <c r="QRM101" s="5">
        <v>3</v>
      </c>
      <c r="QRN101" s="5" t="s">
        <v>288</v>
      </c>
      <c r="QRO101" s="5" t="s">
        <v>263</v>
      </c>
      <c r="QRP101" s="5">
        <v>1</v>
      </c>
      <c r="QRQ101" s="43" t="s">
        <v>278</v>
      </c>
      <c r="QRR101" s="43" t="s">
        <v>287</v>
      </c>
      <c r="QRS101" s="5">
        <v>2020</v>
      </c>
      <c r="QRT101" s="5" t="s">
        <v>263</v>
      </c>
      <c r="QRU101" s="5">
        <v>3</v>
      </c>
      <c r="QRV101" s="5" t="s">
        <v>288</v>
      </c>
      <c r="QRW101" s="5" t="s">
        <v>263</v>
      </c>
      <c r="QRX101" s="5">
        <v>1</v>
      </c>
      <c r="QRY101" s="43" t="s">
        <v>278</v>
      </c>
      <c r="QRZ101" s="43" t="s">
        <v>287</v>
      </c>
      <c r="QSA101" s="5">
        <v>2020</v>
      </c>
      <c r="QSB101" s="5" t="s">
        <v>263</v>
      </c>
      <c r="QSC101" s="5">
        <v>3</v>
      </c>
      <c r="QSD101" s="5" t="s">
        <v>288</v>
      </c>
      <c r="QSE101" s="5" t="s">
        <v>263</v>
      </c>
      <c r="QSF101" s="5">
        <v>1</v>
      </c>
      <c r="QSG101" s="43" t="s">
        <v>278</v>
      </c>
      <c r="QSH101" s="43" t="s">
        <v>287</v>
      </c>
      <c r="QSI101" s="5">
        <v>2020</v>
      </c>
      <c r="QSJ101" s="5" t="s">
        <v>263</v>
      </c>
      <c r="QSK101" s="5">
        <v>3</v>
      </c>
      <c r="QSL101" s="5" t="s">
        <v>288</v>
      </c>
      <c r="QSM101" s="5" t="s">
        <v>263</v>
      </c>
      <c r="QSN101" s="5">
        <v>1</v>
      </c>
      <c r="QSO101" s="43" t="s">
        <v>278</v>
      </c>
      <c r="QSP101" s="43" t="s">
        <v>287</v>
      </c>
      <c r="QSQ101" s="5">
        <v>2020</v>
      </c>
      <c r="QSR101" s="5" t="s">
        <v>263</v>
      </c>
      <c r="QSS101" s="5">
        <v>3</v>
      </c>
      <c r="QST101" s="5" t="s">
        <v>288</v>
      </c>
      <c r="QSU101" s="5" t="s">
        <v>263</v>
      </c>
      <c r="QSV101" s="5">
        <v>1</v>
      </c>
      <c r="QSW101" s="43" t="s">
        <v>278</v>
      </c>
      <c r="QSX101" s="43" t="s">
        <v>287</v>
      </c>
      <c r="QSY101" s="5">
        <v>2020</v>
      </c>
      <c r="QSZ101" s="5" t="s">
        <v>263</v>
      </c>
      <c r="QTA101" s="5">
        <v>3</v>
      </c>
      <c r="QTB101" s="5" t="s">
        <v>288</v>
      </c>
      <c r="QTC101" s="5" t="s">
        <v>263</v>
      </c>
      <c r="QTD101" s="5">
        <v>1</v>
      </c>
      <c r="QTE101" s="43" t="s">
        <v>278</v>
      </c>
      <c r="QTF101" s="43" t="s">
        <v>287</v>
      </c>
      <c r="QTG101" s="5">
        <v>2020</v>
      </c>
      <c r="QTH101" s="5" t="s">
        <v>263</v>
      </c>
      <c r="QTI101" s="5">
        <v>3</v>
      </c>
      <c r="QTJ101" s="5" t="s">
        <v>288</v>
      </c>
      <c r="QTK101" s="5" t="s">
        <v>263</v>
      </c>
      <c r="QTL101" s="5">
        <v>1</v>
      </c>
      <c r="QTM101" s="43" t="s">
        <v>278</v>
      </c>
      <c r="QTN101" s="43" t="s">
        <v>287</v>
      </c>
      <c r="QTO101" s="5">
        <v>2020</v>
      </c>
      <c r="QTP101" s="5" t="s">
        <v>263</v>
      </c>
      <c r="QTQ101" s="5">
        <v>3</v>
      </c>
      <c r="QTR101" s="5" t="s">
        <v>288</v>
      </c>
      <c r="QTS101" s="5" t="s">
        <v>263</v>
      </c>
      <c r="QTT101" s="5">
        <v>1</v>
      </c>
      <c r="QTU101" s="43" t="s">
        <v>278</v>
      </c>
      <c r="QTV101" s="43" t="s">
        <v>287</v>
      </c>
      <c r="QTW101" s="5">
        <v>2020</v>
      </c>
      <c r="QTX101" s="5" t="s">
        <v>263</v>
      </c>
      <c r="QTY101" s="5">
        <v>3</v>
      </c>
      <c r="QTZ101" s="5" t="s">
        <v>288</v>
      </c>
      <c r="QUA101" s="5" t="s">
        <v>263</v>
      </c>
      <c r="QUB101" s="5">
        <v>1</v>
      </c>
      <c r="QUC101" s="43" t="s">
        <v>278</v>
      </c>
      <c r="QUD101" s="43" t="s">
        <v>287</v>
      </c>
      <c r="QUE101" s="5">
        <v>2020</v>
      </c>
      <c r="QUF101" s="5" t="s">
        <v>263</v>
      </c>
      <c r="QUG101" s="5">
        <v>3</v>
      </c>
      <c r="QUH101" s="5" t="s">
        <v>288</v>
      </c>
      <c r="QUI101" s="5" t="s">
        <v>263</v>
      </c>
      <c r="QUJ101" s="5">
        <v>1</v>
      </c>
      <c r="QUK101" s="43" t="s">
        <v>278</v>
      </c>
      <c r="QUL101" s="43" t="s">
        <v>287</v>
      </c>
      <c r="QUM101" s="5">
        <v>2020</v>
      </c>
      <c r="QUN101" s="5" t="s">
        <v>263</v>
      </c>
      <c r="QUO101" s="5">
        <v>3</v>
      </c>
      <c r="QUP101" s="5" t="s">
        <v>288</v>
      </c>
      <c r="QUQ101" s="5" t="s">
        <v>263</v>
      </c>
      <c r="QUR101" s="5">
        <v>1</v>
      </c>
      <c r="QUS101" s="43" t="s">
        <v>278</v>
      </c>
      <c r="QUT101" s="43" t="s">
        <v>287</v>
      </c>
      <c r="QUU101" s="5">
        <v>2020</v>
      </c>
      <c r="QUV101" s="5" t="s">
        <v>263</v>
      </c>
      <c r="QUW101" s="5">
        <v>3</v>
      </c>
      <c r="QUX101" s="5" t="s">
        <v>288</v>
      </c>
      <c r="QUY101" s="5" t="s">
        <v>263</v>
      </c>
      <c r="QUZ101" s="5">
        <v>1</v>
      </c>
      <c r="QVA101" s="43" t="s">
        <v>278</v>
      </c>
      <c r="QVB101" s="43" t="s">
        <v>287</v>
      </c>
      <c r="QVC101" s="5">
        <v>2020</v>
      </c>
      <c r="QVD101" s="5" t="s">
        <v>263</v>
      </c>
      <c r="QVE101" s="5">
        <v>3</v>
      </c>
      <c r="QVF101" s="5" t="s">
        <v>288</v>
      </c>
      <c r="QVG101" s="5" t="s">
        <v>263</v>
      </c>
      <c r="QVH101" s="5">
        <v>1</v>
      </c>
      <c r="QVI101" s="43" t="s">
        <v>278</v>
      </c>
      <c r="QVJ101" s="43" t="s">
        <v>287</v>
      </c>
      <c r="QVK101" s="5">
        <v>2020</v>
      </c>
      <c r="QVL101" s="5" t="s">
        <v>263</v>
      </c>
      <c r="QVM101" s="5">
        <v>3</v>
      </c>
      <c r="QVN101" s="5" t="s">
        <v>288</v>
      </c>
      <c r="QVO101" s="5" t="s">
        <v>263</v>
      </c>
      <c r="QVP101" s="5">
        <v>1</v>
      </c>
      <c r="QVQ101" s="43" t="s">
        <v>278</v>
      </c>
      <c r="QVR101" s="43" t="s">
        <v>287</v>
      </c>
      <c r="QVS101" s="5">
        <v>2020</v>
      </c>
      <c r="QVT101" s="5" t="s">
        <v>263</v>
      </c>
      <c r="QVU101" s="5">
        <v>3</v>
      </c>
      <c r="QVV101" s="5" t="s">
        <v>288</v>
      </c>
      <c r="QVW101" s="5" t="s">
        <v>263</v>
      </c>
      <c r="QVX101" s="5">
        <v>1</v>
      </c>
      <c r="QVY101" s="43" t="s">
        <v>278</v>
      </c>
      <c r="QVZ101" s="43" t="s">
        <v>287</v>
      </c>
      <c r="QWA101" s="5">
        <v>2020</v>
      </c>
      <c r="QWB101" s="5" t="s">
        <v>263</v>
      </c>
      <c r="QWC101" s="5">
        <v>3</v>
      </c>
      <c r="QWD101" s="5" t="s">
        <v>288</v>
      </c>
      <c r="QWE101" s="5" t="s">
        <v>263</v>
      </c>
      <c r="QWF101" s="5">
        <v>1</v>
      </c>
      <c r="QWG101" s="43" t="s">
        <v>278</v>
      </c>
      <c r="QWH101" s="43" t="s">
        <v>287</v>
      </c>
      <c r="QWI101" s="5">
        <v>2020</v>
      </c>
      <c r="QWJ101" s="5" t="s">
        <v>263</v>
      </c>
      <c r="QWK101" s="5">
        <v>3</v>
      </c>
      <c r="QWL101" s="5" t="s">
        <v>288</v>
      </c>
      <c r="QWM101" s="5" t="s">
        <v>263</v>
      </c>
      <c r="QWN101" s="5">
        <v>1</v>
      </c>
      <c r="QWO101" s="43" t="s">
        <v>278</v>
      </c>
      <c r="QWP101" s="43" t="s">
        <v>287</v>
      </c>
      <c r="QWQ101" s="5">
        <v>2020</v>
      </c>
      <c r="QWR101" s="5" t="s">
        <v>263</v>
      </c>
      <c r="QWS101" s="5">
        <v>3</v>
      </c>
      <c r="QWT101" s="5" t="s">
        <v>288</v>
      </c>
      <c r="QWU101" s="5" t="s">
        <v>263</v>
      </c>
      <c r="QWV101" s="5">
        <v>1</v>
      </c>
      <c r="QWW101" s="43" t="s">
        <v>278</v>
      </c>
      <c r="QWX101" s="43" t="s">
        <v>287</v>
      </c>
      <c r="QWY101" s="5">
        <v>2020</v>
      </c>
      <c r="QWZ101" s="5" t="s">
        <v>263</v>
      </c>
      <c r="QXA101" s="5">
        <v>3</v>
      </c>
      <c r="QXB101" s="5" t="s">
        <v>288</v>
      </c>
      <c r="QXC101" s="5" t="s">
        <v>263</v>
      </c>
      <c r="QXD101" s="5">
        <v>1</v>
      </c>
      <c r="QXE101" s="43" t="s">
        <v>278</v>
      </c>
      <c r="QXF101" s="43" t="s">
        <v>287</v>
      </c>
      <c r="QXG101" s="5">
        <v>2020</v>
      </c>
      <c r="QXH101" s="5" t="s">
        <v>263</v>
      </c>
      <c r="QXI101" s="5">
        <v>3</v>
      </c>
      <c r="QXJ101" s="5" t="s">
        <v>288</v>
      </c>
      <c r="QXK101" s="5" t="s">
        <v>263</v>
      </c>
      <c r="QXL101" s="5">
        <v>1</v>
      </c>
      <c r="QXM101" s="43" t="s">
        <v>278</v>
      </c>
      <c r="QXN101" s="43" t="s">
        <v>287</v>
      </c>
      <c r="QXO101" s="5">
        <v>2020</v>
      </c>
      <c r="QXP101" s="5" t="s">
        <v>263</v>
      </c>
      <c r="QXQ101" s="5">
        <v>3</v>
      </c>
      <c r="QXR101" s="5" t="s">
        <v>288</v>
      </c>
      <c r="QXS101" s="5" t="s">
        <v>263</v>
      </c>
      <c r="QXT101" s="5">
        <v>1</v>
      </c>
      <c r="QXU101" s="43" t="s">
        <v>278</v>
      </c>
      <c r="QXV101" s="43" t="s">
        <v>287</v>
      </c>
      <c r="QXW101" s="5">
        <v>2020</v>
      </c>
      <c r="QXX101" s="5" t="s">
        <v>263</v>
      </c>
      <c r="QXY101" s="5">
        <v>3</v>
      </c>
      <c r="QXZ101" s="5" t="s">
        <v>288</v>
      </c>
      <c r="QYA101" s="5" t="s">
        <v>263</v>
      </c>
      <c r="QYB101" s="5">
        <v>1</v>
      </c>
      <c r="QYC101" s="43" t="s">
        <v>278</v>
      </c>
      <c r="QYD101" s="43" t="s">
        <v>287</v>
      </c>
      <c r="QYE101" s="5">
        <v>2020</v>
      </c>
      <c r="QYF101" s="5" t="s">
        <v>263</v>
      </c>
      <c r="QYG101" s="5">
        <v>3</v>
      </c>
      <c r="QYH101" s="5" t="s">
        <v>288</v>
      </c>
      <c r="QYI101" s="5" t="s">
        <v>263</v>
      </c>
      <c r="QYJ101" s="5">
        <v>1</v>
      </c>
      <c r="QYK101" s="43" t="s">
        <v>278</v>
      </c>
      <c r="QYL101" s="43" t="s">
        <v>287</v>
      </c>
      <c r="QYM101" s="5">
        <v>2020</v>
      </c>
      <c r="QYN101" s="5" t="s">
        <v>263</v>
      </c>
      <c r="QYO101" s="5">
        <v>3</v>
      </c>
      <c r="QYP101" s="5" t="s">
        <v>288</v>
      </c>
      <c r="QYQ101" s="5" t="s">
        <v>263</v>
      </c>
      <c r="QYR101" s="5">
        <v>1</v>
      </c>
      <c r="QYS101" s="43" t="s">
        <v>278</v>
      </c>
      <c r="QYT101" s="43" t="s">
        <v>287</v>
      </c>
      <c r="QYU101" s="5">
        <v>2020</v>
      </c>
      <c r="QYV101" s="5" t="s">
        <v>263</v>
      </c>
      <c r="QYW101" s="5">
        <v>3</v>
      </c>
      <c r="QYX101" s="5" t="s">
        <v>288</v>
      </c>
      <c r="QYY101" s="5" t="s">
        <v>263</v>
      </c>
      <c r="QYZ101" s="5">
        <v>1</v>
      </c>
      <c r="QZA101" s="43" t="s">
        <v>278</v>
      </c>
      <c r="QZB101" s="43" t="s">
        <v>287</v>
      </c>
      <c r="QZC101" s="5">
        <v>2020</v>
      </c>
      <c r="QZD101" s="5" t="s">
        <v>263</v>
      </c>
      <c r="QZE101" s="5">
        <v>3</v>
      </c>
      <c r="QZF101" s="5" t="s">
        <v>288</v>
      </c>
      <c r="QZG101" s="5" t="s">
        <v>263</v>
      </c>
      <c r="QZH101" s="5">
        <v>1</v>
      </c>
      <c r="QZI101" s="43" t="s">
        <v>278</v>
      </c>
      <c r="QZJ101" s="43" t="s">
        <v>287</v>
      </c>
      <c r="QZK101" s="5">
        <v>2020</v>
      </c>
      <c r="QZL101" s="5" t="s">
        <v>263</v>
      </c>
      <c r="QZM101" s="5">
        <v>3</v>
      </c>
      <c r="QZN101" s="5" t="s">
        <v>288</v>
      </c>
      <c r="QZO101" s="5" t="s">
        <v>263</v>
      </c>
      <c r="QZP101" s="5">
        <v>1</v>
      </c>
      <c r="QZQ101" s="43" t="s">
        <v>278</v>
      </c>
      <c r="QZR101" s="43" t="s">
        <v>287</v>
      </c>
      <c r="QZS101" s="5">
        <v>2020</v>
      </c>
      <c r="QZT101" s="5" t="s">
        <v>263</v>
      </c>
      <c r="QZU101" s="5">
        <v>3</v>
      </c>
      <c r="QZV101" s="5" t="s">
        <v>288</v>
      </c>
      <c r="QZW101" s="5" t="s">
        <v>263</v>
      </c>
      <c r="QZX101" s="5">
        <v>1</v>
      </c>
      <c r="QZY101" s="43" t="s">
        <v>278</v>
      </c>
      <c r="QZZ101" s="43" t="s">
        <v>287</v>
      </c>
      <c r="RAA101" s="5">
        <v>2020</v>
      </c>
      <c r="RAB101" s="5" t="s">
        <v>263</v>
      </c>
      <c r="RAC101" s="5">
        <v>3</v>
      </c>
      <c r="RAD101" s="5" t="s">
        <v>288</v>
      </c>
      <c r="RAE101" s="5" t="s">
        <v>263</v>
      </c>
      <c r="RAF101" s="5">
        <v>1</v>
      </c>
      <c r="RAG101" s="43" t="s">
        <v>278</v>
      </c>
      <c r="RAH101" s="43" t="s">
        <v>287</v>
      </c>
      <c r="RAI101" s="5">
        <v>2020</v>
      </c>
      <c r="RAJ101" s="5" t="s">
        <v>263</v>
      </c>
      <c r="RAK101" s="5">
        <v>3</v>
      </c>
      <c r="RAL101" s="5" t="s">
        <v>288</v>
      </c>
      <c r="RAM101" s="5" t="s">
        <v>263</v>
      </c>
      <c r="RAN101" s="5">
        <v>1</v>
      </c>
      <c r="RAO101" s="43" t="s">
        <v>278</v>
      </c>
      <c r="RAP101" s="43" t="s">
        <v>287</v>
      </c>
      <c r="RAQ101" s="5">
        <v>2020</v>
      </c>
      <c r="RAR101" s="5" t="s">
        <v>263</v>
      </c>
      <c r="RAS101" s="5">
        <v>3</v>
      </c>
      <c r="RAT101" s="5" t="s">
        <v>288</v>
      </c>
      <c r="RAU101" s="5" t="s">
        <v>263</v>
      </c>
      <c r="RAV101" s="5">
        <v>1</v>
      </c>
      <c r="RAW101" s="43" t="s">
        <v>278</v>
      </c>
      <c r="RAX101" s="43" t="s">
        <v>287</v>
      </c>
      <c r="RAY101" s="5">
        <v>2020</v>
      </c>
      <c r="RAZ101" s="5" t="s">
        <v>263</v>
      </c>
      <c r="RBA101" s="5">
        <v>3</v>
      </c>
      <c r="RBB101" s="5" t="s">
        <v>288</v>
      </c>
      <c r="RBC101" s="5" t="s">
        <v>263</v>
      </c>
      <c r="RBD101" s="5">
        <v>1</v>
      </c>
      <c r="RBE101" s="43" t="s">
        <v>278</v>
      </c>
      <c r="RBF101" s="43" t="s">
        <v>287</v>
      </c>
      <c r="RBG101" s="5">
        <v>2020</v>
      </c>
      <c r="RBH101" s="5" t="s">
        <v>263</v>
      </c>
      <c r="RBI101" s="5">
        <v>3</v>
      </c>
      <c r="RBJ101" s="5" t="s">
        <v>288</v>
      </c>
      <c r="RBK101" s="5" t="s">
        <v>263</v>
      </c>
      <c r="RBL101" s="5">
        <v>1</v>
      </c>
      <c r="RBM101" s="43" t="s">
        <v>278</v>
      </c>
      <c r="RBN101" s="43" t="s">
        <v>287</v>
      </c>
      <c r="RBO101" s="5">
        <v>2020</v>
      </c>
      <c r="RBP101" s="5" t="s">
        <v>263</v>
      </c>
      <c r="RBQ101" s="5">
        <v>3</v>
      </c>
      <c r="RBR101" s="5" t="s">
        <v>288</v>
      </c>
      <c r="RBS101" s="5" t="s">
        <v>263</v>
      </c>
      <c r="RBT101" s="5">
        <v>1</v>
      </c>
      <c r="RBU101" s="43" t="s">
        <v>278</v>
      </c>
      <c r="RBV101" s="43" t="s">
        <v>287</v>
      </c>
      <c r="RBW101" s="5">
        <v>2020</v>
      </c>
      <c r="RBX101" s="5" t="s">
        <v>263</v>
      </c>
      <c r="RBY101" s="5">
        <v>3</v>
      </c>
      <c r="RBZ101" s="5" t="s">
        <v>288</v>
      </c>
      <c r="RCA101" s="5" t="s">
        <v>263</v>
      </c>
      <c r="RCB101" s="5">
        <v>1</v>
      </c>
      <c r="RCC101" s="43" t="s">
        <v>278</v>
      </c>
      <c r="RCD101" s="43" t="s">
        <v>287</v>
      </c>
      <c r="RCE101" s="5">
        <v>2020</v>
      </c>
      <c r="RCF101" s="5" t="s">
        <v>263</v>
      </c>
      <c r="RCG101" s="5">
        <v>3</v>
      </c>
      <c r="RCH101" s="5" t="s">
        <v>288</v>
      </c>
      <c r="RCI101" s="5" t="s">
        <v>263</v>
      </c>
      <c r="RCJ101" s="5">
        <v>1</v>
      </c>
      <c r="RCK101" s="43" t="s">
        <v>278</v>
      </c>
      <c r="RCL101" s="43" t="s">
        <v>287</v>
      </c>
      <c r="RCM101" s="5">
        <v>2020</v>
      </c>
      <c r="RCN101" s="5" t="s">
        <v>263</v>
      </c>
      <c r="RCO101" s="5">
        <v>3</v>
      </c>
      <c r="RCP101" s="5" t="s">
        <v>288</v>
      </c>
      <c r="RCQ101" s="5" t="s">
        <v>263</v>
      </c>
      <c r="RCR101" s="5">
        <v>1</v>
      </c>
      <c r="RCS101" s="43" t="s">
        <v>278</v>
      </c>
      <c r="RCT101" s="43" t="s">
        <v>287</v>
      </c>
      <c r="RCU101" s="5">
        <v>2020</v>
      </c>
      <c r="RCV101" s="5" t="s">
        <v>263</v>
      </c>
      <c r="RCW101" s="5">
        <v>3</v>
      </c>
      <c r="RCX101" s="5" t="s">
        <v>288</v>
      </c>
      <c r="RCY101" s="5" t="s">
        <v>263</v>
      </c>
      <c r="RCZ101" s="5">
        <v>1</v>
      </c>
      <c r="RDA101" s="43" t="s">
        <v>278</v>
      </c>
      <c r="RDB101" s="43" t="s">
        <v>287</v>
      </c>
      <c r="RDC101" s="5">
        <v>2020</v>
      </c>
      <c r="RDD101" s="5" t="s">
        <v>263</v>
      </c>
      <c r="RDE101" s="5">
        <v>3</v>
      </c>
      <c r="RDF101" s="5" t="s">
        <v>288</v>
      </c>
      <c r="RDG101" s="5" t="s">
        <v>263</v>
      </c>
      <c r="RDH101" s="5">
        <v>1</v>
      </c>
      <c r="RDI101" s="43" t="s">
        <v>278</v>
      </c>
      <c r="RDJ101" s="43" t="s">
        <v>287</v>
      </c>
      <c r="RDK101" s="5">
        <v>2020</v>
      </c>
      <c r="RDL101" s="5" t="s">
        <v>263</v>
      </c>
      <c r="RDM101" s="5">
        <v>3</v>
      </c>
      <c r="RDN101" s="5" t="s">
        <v>288</v>
      </c>
      <c r="RDO101" s="5" t="s">
        <v>263</v>
      </c>
      <c r="RDP101" s="5">
        <v>1</v>
      </c>
      <c r="RDQ101" s="43" t="s">
        <v>278</v>
      </c>
      <c r="RDR101" s="43" t="s">
        <v>287</v>
      </c>
      <c r="RDS101" s="5">
        <v>2020</v>
      </c>
      <c r="RDT101" s="5" t="s">
        <v>263</v>
      </c>
      <c r="RDU101" s="5">
        <v>3</v>
      </c>
      <c r="RDV101" s="5" t="s">
        <v>288</v>
      </c>
      <c r="RDW101" s="5" t="s">
        <v>263</v>
      </c>
      <c r="RDX101" s="5">
        <v>1</v>
      </c>
      <c r="RDY101" s="43" t="s">
        <v>278</v>
      </c>
      <c r="RDZ101" s="43" t="s">
        <v>287</v>
      </c>
      <c r="REA101" s="5">
        <v>2020</v>
      </c>
      <c r="REB101" s="5" t="s">
        <v>263</v>
      </c>
      <c r="REC101" s="5">
        <v>3</v>
      </c>
      <c r="RED101" s="5" t="s">
        <v>288</v>
      </c>
      <c r="REE101" s="5" t="s">
        <v>263</v>
      </c>
      <c r="REF101" s="5">
        <v>1</v>
      </c>
      <c r="REG101" s="43" t="s">
        <v>278</v>
      </c>
      <c r="REH101" s="43" t="s">
        <v>287</v>
      </c>
      <c r="REI101" s="5">
        <v>2020</v>
      </c>
      <c r="REJ101" s="5" t="s">
        <v>263</v>
      </c>
      <c r="REK101" s="5">
        <v>3</v>
      </c>
      <c r="REL101" s="5" t="s">
        <v>288</v>
      </c>
      <c r="REM101" s="5" t="s">
        <v>263</v>
      </c>
      <c r="REN101" s="5">
        <v>1</v>
      </c>
      <c r="REO101" s="43" t="s">
        <v>278</v>
      </c>
      <c r="REP101" s="43" t="s">
        <v>287</v>
      </c>
      <c r="REQ101" s="5">
        <v>2020</v>
      </c>
      <c r="RER101" s="5" t="s">
        <v>263</v>
      </c>
      <c r="RES101" s="5">
        <v>3</v>
      </c>
      <c r="RET101" s="5" t="s">
        <v>288</v>
      </c>
      <c r="REU101" s="5" t="s">
        <v>263</v>
      </c>
      <c r="REV101" s="5">
        <v>1</v>
      </c>
      <c r="REW101" s="43" t="s">
        <v>278</v>
      </c>
      <c r="REX101" s="43" t="s">
        <v>287</v>
      </c>
      <c r="REY101" s="5">
        <v>2020</v>
      </c>
      <c r="REZ101" s="5" t="s">
        <v>263</v>
      </c>
      <c r="RFA101" s="5">
        <v>3</v>
      </c>
      <c r="RFB101" s="5" t="s">
        <v>288</v>
      </c>
      <c r="RFC101" s="5" t="s">
        <v>263</v>
      </c>
      <c r="RFD101" s="5">
        <v>1</v>
      </c>
      <c r="RFE101" s="43" t="s">
        <v>278</v>
      </c>
      <c r="RFF101" s="43" t="s">
        <v>287</v>
      </c>
      <c r="RFG101" s="5">
        <v>2020</v>
      </c>
      <c r="RFH101" s="5" t="s">
        <v>263</v>
      </c>
      <c r="RFI101" s="5">
        <v>3</v>
      </c>
      <c r="RFJ101" s="5" t="s">
        <v>288</v>
      </c>
      <c r="RFK101" s="5" t="s">
        <v>263</v>
      </c>
      <c r="RFL101" s="5">
        <v>1</v>
      </c>
      <c r="RFM101" s="43" t="s">
        <v>278</v>
      </c>
      <c r="RFN101" s="43" t="s">
        <v>287</v>
      </c>
      <c r="RFO101" s="5">
        <v>2020</v>
      </c>
      <c r="RFP101" s="5" t="s">
        <v>263</v>
      </c>
      <c r="RFQ101" s="5">
        <v>3</v>
      </c>
      <c r="RFR101" s="5" t="s">
        <v>288</v>
      </c>
      <c r="RFS101" s="5" t="s">
        <v>263</v>
      </c>
      <c r="RFT101" s="5">
        <v>1</v>
      </c>
      <c r="RFU101" s="43" t="s">
        <v>278</v>
      </c>
      <c r="RFV101" s="43" t="s">
        <v>287</v>
      </c>
      <c r="RFW101" s="5">
        <v>2020</v>
      </c>
      <c r="RFX101" s="5" t="s">
        <v>263</v>
      </c>
      <c r="RFY101" s="5">
        <v>3</v>
      </c>
      <c r="RFZ101" s="5" t="s">
        <v>288</v>
      </c>
      <c r="RGA101" s="5" t="s">
        <v>263</v>
      </c>
      <c r="RGB101" s="5">
        <v>1</v>
      </c>
      <c r="RGC101" s="43" t="s">
        <v>278</v>
      </c>
      <c r="RGD101" s="43" t="s">
        <v>287</v>
      </c>
      <c r="RGE101" s="5">
        <v>2020</v>
      </c>
      <c r="RGF101" s="5" t="s">
        <v>263</v>
      </c>
      <c r="RGG101" s="5">
        <v>3</v>
      </c>
      <c r="RGH101" s="5" t="s">
        <v>288</v>
      </c>
      <c r="RGI101" s="5" t="s">
        <v>263</v>
      </c>
      <c r="RGJ101" s="5">
        <v>1</v>
      </c>
      <c r="RGK101" s="43" t="s">
        <v>278</v>
      </c>
      <c r="RGL101" s="43" t="s">
        <v>287</v>
      </c>
      <c r="RGM101" s="5">
        <v>2020</v>
      </c>
      <c r="RGN101" s="5" t="s">
        <v>263</v>
      </c>
      <c r="RGO101" s="5">
        <v>3</v>
      </c>
      <c r="RGP101" s="5" t="s">
        <v>288</v>
      </c>
      <c r="RGQ101" s="5" t="s">
        <v>263</v>
      </c>
      <c r="RGR101" s="5">
        <v>1</v>
      </c>
      <c r="RGS101" s="43" t="s">
        <v>278</v>
      </c>
      <c r="RGT101" s="43" t="s">
        <v>287</v>
      </c>
      <c r="RGU101" s="5">
        <v>2020</v>
      </c>
      <c r="RGV101" s="5" t="s">
        <v>263</v>
      </c>
      <c r="RGW101" s="5">
        <v>3</v>
      </c>
      <c r="RGX101" s="5" t="s">
        <v>288</v>
      </c>
      <c r="RGY101" s="5" t="s">
        <v>263</v>
      </c>
      <c r="RGZ101" s="5">
        <v>1</v>
      </c>
      <c r="RHA101" s="43" t="s">
        <v>278</v>
      </c>
      <c r="RHB101" s="43" t="s">
        <v>287</v>
      </c>
      <c r="RHC101" s="5">
        <v>2020</v>
      </c>
      <c r="RHD101" s="5" t="s">
        <v>263</v>
      </c>
      <c r="RHE101" s="5">
        <v>3</v>
      </c>
      <c r="RHF101" s="5" t="s">
        <v>288</v>
      </c>
      <c r="RHG101" s="5" t="s">
        <v>263</v>
      </c>
      <c r="RHH101" s="5">
        <v>1</v>
      </c>
      <c r="RHI101" s="43" t="s">
        <v>278</v>
      </c>
      <c r="RHJ101" s="43" t="s">
        <v>287</v>
      </c>
      <c r="RHK101" s="5">
        <v>2020</v>
      </c>
      <c r="RHL101" s="5" t="s">
        <v>263</v>
      </c>
      <c r="RHM101" s="5">
        <v>3</v>
      </c>
      <c r="RHN101" s="5" t="s">
        <v>288</v>
      </c>
      <c r="RHO101" s="5" t="s">
        <v>263</v>
      </c>
      <c r="RHP101" s="5">
        <v>1</v>
      </c>
      <c r="RHQ101" s="43" t="s">
        <v>278</v>
      </c>
      <c r="RHR101" s="43" t="s">
        <v>287</v>
      </c>
      <c r="RHS101" s="5">
        <v>2020</v>
      </c>
      <c r="RHT101" s="5" t="s">
        <v>263</v>
      </c>
      <c r="RHU101" s="5">
        <v>3</v>
      </c>
      <c r="RHV101" s="5" t="s">
        <v>288</v>
      </c>
      <c r="RHW101" s="5" t="s">
        <v>263</v>
      </c>
      <c r="RHX101" s="5">
        <v>1</v>
      </c>
      <c r="RHY101" s="43" t="s">
        <v>278</v>
      </c>
      <c r="RHZ101" s="43" t="s">
        <v>287</v>
      </c>
      <c r="RIA101" s="5">
        <v>2020</v>
      </c>
      <c r="RIB101" s="5" t="s">
        <v>263</v>
      </c>
      <c r="RIC101" s="5">
        <v>3</v>
      </c>
      <c r="RID101" s="5" t="s">
        <v>288</v>
      </c>
      <c r="RIE101" s="5" t="s">
        <v>263</v>
      </c>
      <c r="RIF101" s="5">
        <v>1</v>
      </c>
      <c r="RIG101" s="43" t="s">
        <v>278</v>
      </c>
      <c r="RIH101" s="43" t="s">
        <v>287</v>
      </c>
      <c r="RII101" s="5">
        <v>2020</v>
      </c>
      <c r="RIJ101" s="5" t="s">
        <v>263</v>
      </c>
      <c r="RIK101" s="5">
        <v>3</v>
      </c>
      <c r="RIL101" s="5" t="s">
        <v>288</v>
      </c>
      <c r="RIM101" s="5" t="s">
        <v>263</v>
      </c>
      <c r="RIN101" s="5">
        <v>1</v>
      </c>
      <c r="RIO101" s="43" t="s">
        <v>278</v>
      </c>
      <c r="RIP101" s="43" t="s">
        <v>287</v>
      </c>
      <c r="RIQ101" s="5">
        <v>2020</v>
      </c>
      <c r="RIR101" s="5" t="s">
        <v>263</v>
      </c>
      <c r="RIS101" s="5">
        <v>3</v>
      </c>
      <c r="RIT101" s="5" t="s">
        <v>288</v>
      </c>
      <c r="RIU101" s="5" t="s">
        <v>263</v>
      </c>
      <c r="RIV101" s="5">
        <v>1</v>
      </c>
      <c r="RIW101" s="43" t="s">
        <v>278</v>
      </c>
      <c r="RIX101" s="43" t="s">
        <v>287</v>
      </c>
      <c r="RIY101" s="5">
        <v>2020</v>
      </c>
      <c r="RIZ101" s="5" t="s">
        <v>263</v>
      </c>
      <c r="RJA101" s="5">
        <v>3</v>
      </c>
      <c r="RJB101" s="5" t="s">
        <v>288</v>
      </c>
      <c r="RJC101" s="5" t="s">
        <v>263</v>
      </c>
      <c r="RJD101" s="5">
        <v>1</v>
      </c>
      <c r="RJE101" s="43" t="s">
        <v>278</v>
      </c>
      <c r="RJF101" s="43" t="s">
        <v>287</v>
      </c>
      <c r="RJG101" s="5">
        <v>2020</v>
      </c>
      <c r="RJH101" s="5" t="s">
        <v>263</v>
      </c>
      <c r="RJI101" s="5">
        <v>3</v>
      </c>
      <c r="RJJ101" s="5" t="s">
        <v>288</v>
      </c>
      <c r="RJK101" s="5" t="s">
        <v>263</v>
      </c>
      <c r="RJL101" s="5">
        <v>1</v>
      </c>
      <c r="RJM101" s="43" t="s">
        <v>278</v>
      </c>
      <c r="RJN101" s="43" t="s">
        <v>287</v>
      </c>
      <c r="RJO101" s="5">
        <v>2020</v>
      </c>
      <c r="RJP101" s="5" t="s">
        <v>263</v>
      </c>
      <c r="RJQ101" s="5">
        <v>3</v>
      </c>
      <c r="RJR101" s="5" t="s">
        <v>288</v>
      </c>
      <c r="RJS101" s="5" t="s">
        <v>263</v>
      </c>
      <c r="RJT101" s="5">
        <v>1</v>
      </c>
      <c r="RJU101" s="43" t="s">
        <v>278</v>
      </c>
      <c r="RJV101" s="43" t="s">
        <v>287</v>
      </c>
      <c r="RJW101" s="5">
        <v>2020</v>
      </c>
      <c r="RJX101" s="5" t="s">
        <v>263</v>
      </c>
      <c r="RJY101" s="5">
        <v>3</v>
      </c>
      <c r="RJZ101" s="5" t="s">
        <v>288</v>
      </c>
      <c r="RKA101" s="5" t="s">
        <v>263</v>
      </c>
      <c r="RKB101" s="5">
        <v>1</v>
      </c>
      <c r="RKC101" s="43" t="s">
        <v>278</v>
      </c>
      <c r="RKD101" s="43" t="s">
        <v>287</v>
      </c>
      <c r="RKE101" s="5">
        <v>2020</v>
      </c>
      <c r="RKF101" s="5" t="s">
        <v>263</v>
      </c>
      <c r="RKG101" s="5">
        <v>3</v>
      </c>
      <c r="RKH101" s="5" t="s">
        <v>288</v>
      </c>
      <c r="RKI101" s="5" t="s">
        <v>263</v>
      </c>
      <c r="RKJ101" s="5">
        <v>1</v>
      </c>
      <c r="RKK101" s="43" t="s">
        <v>278</v>
      </c>
      <c r="RKL101" s="43" t="s">
        <v>287</v>
      </c>
      <c r="RKM101" s="5">
        <v>2020</v>
      </c>
      <c r="RKN101" s="5" t="s">
        <v>263</v>
      </c>
      <c r="RKO101" s="5">
        <v>3</v>
      </c>
      <c r="RKP101" s="5" t="s">
        <v>288</v>
      </c>
      <c r="RKQ101" s="5" t="s">
        <v>263</v>
      </c>
      <c r="RKR101" s="5">
        <v>1</v>
      </c>
      <c r="RKS101" s="43" t="s">
        <v>278</v>
      </c>
      <c r="RKT101" s="43" t="s">
        <v>287</v>
      </c>
      <c r="RKU101" s="5">
        <v>2020</v>
      </c>
      <c r="RKV101" s="5" t="s">
        <v>263</v>
      </c>
      <c r="RKW101" s="5">
        <v>3</v>
      </c>
      <c r="RKX101" s="5" t="s">
        <v>288</v>
      </c>
      <c r="RKY101" s="5" t="s">
        <v>263</v>
      </c>
      <c r="RKZ101" s="5">
        <v>1</v>
      </c>
      <c r="RLA101" s="43" t="s">
        <v>278</v>
      </c>
      <c r="RLB101" s="43" t="s">
        <v>287</v>
      </c>
      <c r="RLC101" s="5">
        <v>2020</v>
      </c>
      <c r="RLD101" s="5" t="s">
        <v>263</v>
      </c>
      <c r="RLE101" s="5">
        <v>3</v>
      </c>
      <c r="RLF101" s="5" t="s">
        <v>288</v>
      </c>
      <c r="RLG101" s="5" t="s">
        <v>263</v>
      </c>
      <c r="RLH101" s="5">
        <v>1</v>
      </c>
      <c r="RLI101" s="43" t="s">
        <v>278</v>
      </c>
      <c r="RLJ101" s="43" t="s">
        <v>287</v>
      </c>
      <c r="RLK101" s="5">
        <v>2020</v>
      </c>
      <c r="RLL101" s="5" t="s">
        <v>263</v>
      </c>
      <c r="RLM101" s="5">
        <v>3</v>
      </c>
      <c r="RLN101" s="5" t="s">
        <v>288</v>
      </c>
      <c r="RLO101" s="5" t="s">
        <v>263</v>
      </c>
      <c r="RLP101" s="5">
        <v>1</v>
      </c>
      <c r="RLQ101" s="43" t="s">
        <v>278</v>
      </c>
      <c r="RLR101" s="43" t="s">
        <v>287</v>
      </c>
      <c r="RLS101" s="5">
        <v>2020</v>
      </c>
      <c r="RLT101" s="5" t="s">
        <v>263</v>
      </c>
      <c r="RLU101" s="5">
        <v>3</v>
      </c>
      <c r="RLV101" s="5" t="s">
        <v>288</v>
      </c>
      <c r="RLW101" s="5" t="s">
        <v>263</v>
      </c>
      <c r="RLX101" s="5">
        <v>1</v>
      </c>
      <c r="RLY101" s="43" t="s">
        <v>278</v>
      </c>
      <c r="RLZ101" s="43" t="s">
        <v>287</v>
      </c>
      <c r="RMA101" s="5">
        <v>2020</v>
      </c>
      <c r="RMB101" s="5" t="s">
        <v>263</v>
      </c>
      <c r="RMC101" s="5">
        <v>3</v>
      </c>
      <c r="RMD101" s="5" t="s">
        <v>288</v>
      </c>
      <c r="RME101" s="5" t="s">
        <v>263</v>
      </c>
      <c r="RMF101" s="5">
        <v>1</v>
      </c>
      <c r="RMG101" s="43" t="s">
        <v>278</v>
      </c>
      <c r="RMH101" s="43" t="s">
        <v>287</v>
      </c>
      <c r="RMI101" s="5">
        <v>2020</v>
      </c>
      <c r="RMJ101" s="5" t="s">
        <v>263</v>
      </c>
      <c r="RMK101" s="5">
        <v>3</v>
      </c>
      <c r="RML101" s="5" t="s">
        <v>288</v>
      </c>
      <c r="RMM101" s="5" t="s">
        <v>263</v>
      </c>
      <c r="RMN101" s="5">
        <v>1</v>
      </c>
      <c r="RMO101" s="43" t="s">
        <v>278</v>
      </c>
      <c r="RMP101" s="43" t="s">
        <v>287</v>
      </c>
      <c r="RMQ101" s="5">
        <v>2020</v>
      </c>
      <c r="RMR101" s="5" t="s">
        <v>263</v>
      </c>
      <c r="RMS101" s="5">
        <v>3</v>
      </c>
      <c r="RMT101" s="5" t="s">
        <v>288</v>
      </c>
      <c r="RMU101" s="5" t="s">
        <v>263</v>
      </c>
      <c r="RMV101" s="5">
        <v>1</v>
      </c>
      <c r="RMW101" s="43" t="s">
        <v>278</v>
      </c>
      <c r="RMX101" s="43" t="s">
        <v>287</v>
      </c>
      <c r="RMY101" s="5">
        <v>2020</v>
      </c>
      <c r="RMZ101" s="5" t="s">
        <v>263</v>
      </c>
      <c r="RNA101" s="5">
        <v>3</v>
      </c>
      <c r="RNB101" s="5" t="s">
        <v>288</v>
      </c>
      <c r="RNC101" s="5" t="s">
        <v>263</v>
      </c>
      <c r="RND101" s="5">
        <v>1</v>
      </c>
      <c r="RNE101" s="43" t="s">
        <v>278</v>
      </c>
      <c r="RNF101" s="43" t="s">
        <v>287</v>
      </c>
      <c r="RNG101" s="5">
        <v>2020</v>
      </c>
      <c r="RNH101" s="5" t="s">
        <v>263</v>
      </c>
      <c r="RNI101" s="5">
        <v>3</v>
      </c>
      <c r="RNJ101" s="5" t="s">
        <v>288</v>
      </c>
      <c r="RNK101" s="5" t="s">
        <v>263</v>
      </c>
      <c r="RNL101" s="5">
        <v>1</v>
      </c>
      <c r="RNM101" s="43" t="s">
        <v>278</v>
      </c>
      <c r="RNN101" s="43" t="s">
        <v>287</v>
      </c>
      <c r="RNO101" s="5">
        <v>2020</v>
      </c>
      <c r="RNP101" s="5" t="s">
        <v>263</v>
      </c>
      <c r="RNQ101" s="5">
        <v>3</v>
      </c>
      <c r="RNR101" s="5" t="s">
        <v>288</v>
      </c>
      <c r="RNS101" s="5" t="s">
        <v>263</v>
      </c>
      <c r="RNT101" s="5">
        <v>1</v>
      </c>
      <c r="RNU101" s="43" t="s">
        <v>278</v>
      </c>
      <c r="RNV101" s="43" t="s">
        <v>287</v>
      </c>
      <c r="RNW101" s="5">
        <v>2020</v>
      </c>
      <c r="RNX101" s="5" t="s">
        <v>263</v>
      </c>
      <c r="RNY101" s="5">
        <v>3</v>
      </c>
      <c r="RNZ101" s="5" t="s">
        <v>288</v>
      </c>
      <c r="ROA101" s="5" t="s">
        <v>263</v>
      </c>
      <c r="ROB101" s="5">
        <v>1</v>
      </c>
      <c r="ROC101" s="43" t="s">
        <v>278</v>
      </c>
      <c r="ROD101" s="43" t="s">
        <v>287</v>
      </c>
      <c r="ROE101" s="5">
        <v>2020</v>
      </c>
      <c r="ROF101" s="5" t="s">
        <v>263</v>
      </c>
      <c r="ROG101" s="5">
        <v>3</v>
      </c>
      <c r="ROH101" s="5" t="s">
        <v>288</v>
      </c>
      <c r="ROI101" s="5" t="s">
        <v>263</v>
      </c>
      <c r="ROJ101" s="5">
        <v>1</v>
      </c>
      <c r="ROK101" s="43" t="s">
        <v>278</v>
      </c>
      <c r="ROL101" s="43" t="s">
        <v>287</v>
      </c>
      <c r="ROM101" s="5">
        <v>2020</v>
      </c>
      <c r="RON101" s="5" t="s">
        <v>263</v>
      </c>
      <c r="ROO101" s="5">
        <v>3</v>
      </c>
      <c r="ROP101" s="5" t="s">
        <v>288</v>
      </c>
      <c r="ROQ101" s="5" t="s">
        <v>263</v>
      </c>
      <c r="ROR101" s="5">
        <v>1</v>
      </c>
      <c r="ROS101" s="43" t="s">
        <v>278</v>
      </c>
      <c r="ROT101" s="43" t="s">
        <v>287</v>
      </c>
      <c r="ROU101" s="5">
        <v>2020</v>
      </c>
      <c r="ROV101" s="5" t="s">
        <v>263</v>
      </c>
      <c r="ROW101" s="5">
        <v>3</v>
      </c>
      <c r="ROX101" s="5" t="s">
        <v>288</v>
      </c>
      <c r="ROY101" s="5" t="s">
        <v>263</v>
      </c>
      <c r="ROZ101" s="5">
        <v>1</v>
      </c>
      <c r="RPA101" s="43" t="s">
        <v>278</v>
      </c>
      <c r="RPB101" s="43" t="s">
        <v>287</v>
      </c>
      <c r="RPC101" s="5">
        <v>2020</v>
      </c>
      <c r="RPD101" s="5" t="s">
        <v>263</v>
      </c>
      <c r="RPE101" s="5">
        <v>3</v>
      </c>
      <c r="RPF101" s="5" t="s">
        <v>288</v>
      </c>
      <c r="RPG101" s="5" t="s">
        <v>263</v>
      </c>
      <c r="RPH101" s="5">
        <v>1</v>
      </c>
      <c r="RPI101" s="43" t="s">
        <v>278</v>
      </c>
      <c r="RPJ101" s="43" t="s">
        <v>287</v>
      </c>
      <c r="RPK101" s="5">
        <v>2020</v>
      </c>
      <c r="RPL101" s="5" t="s">
        <v>263</v>
      </c>
      <c r="RPM101" s="5">
        <v>3</v>
      </c>
      <c r="RPN101" s="5" t="s">
        <v>288</v>
      </c>
      <c r="RPO101" s="5" t="s">
        <v>263</v>
      </c>
      <c r="RPP101" s="5">
        <v>1</v>
      </c>
      <c r="RPQ101" s="43" t="s">
        <v>278</v>
      </c>
      <c r="RPR101" s="43" t="s">
        <v>287</v>
      </c>
      <c r="RPS101" s="5">
        <v>2020</v>
      </c>
      <c r="RPT101" s="5" t="s">
        <v>263</v>
      </c>
      <c r="RPU101" s="5">
        <v>3</v>
      </c>
      <c r="RPV101" s="5" t="s">
        <v>288</v>
      </c>
      <c r="RPW101" s="5" t="s">
        <v>263</v>
      </c>
      <c r="RPX101" s="5">
        <v>1</v>
      </c>
      <c r="RPY101" s="43" t="s">
        <v>278</v>
      </c>
      <c r="RPZ101" s="43" t="s">
        <v>287</v>
      </c>
      <c r="RQA101" s="5">
        <v>2020</v>
      </c>
      <c r="RQB101" s="5" t="s">
        <v>263</v>
      </c>
      <c r="RQC101" s="5">
        <v>3</v>
      </c>
      <c r="RQD101" s="5" t="s">
        <v>288</v>
      </c>
      <c r="RQE101" s="5" t="s">
        <v>263</v>
      </c>
      <c r="RQF101" s="5">
        <v>1</v>
      </c>
      <c r="RQG101" s="43" t="s">
        <v>278</v>
      </c>
      <c r="RQH101" s="43" t="s">
        <v>287</v>
      </c>
      <c r="RQI101" s="5">
        <v>2020</v>
      </c>
      <c r="RQJ101" s="5" t="s">
        <v>263</v>
      </c>
      <c r="RQK101" s="5">
        <v>3</v>
      </c>
      <c r="RQL101" s="5" t="s">
        <v>288</v>
      </c>
      <c r="RQM101" s="5" t="s">
        <v>263</v>
      </c>
      <c r="RQN101" s="5">
        <v>1</v>
      </c>
      <c r="RQO101" s="43" t="s">
        <v>278</v>
      </c>
      <c r="RQP101" s="43" t="s">
        <v>287</v>
      </c>
      <c r="RQQ101" s="5">
        <v>2020</v>
      </c>
      <c r="RQR101" s="5" t="s">
        <v>263</v>
      </c>
      <c r="RQS101" s="5">
        <v>3</v>
      </c>
      <c r="RQT101" s="5" t="s">
        <v>288</v>
      </c>
      <c r="RQU101" s="5" t="s">
        <v>263</v>
      </c>
      <c r="RQV101" s="5">
        <v>1</v>
      </c>
      <c r="RQW101" s="43" t="s">
        <v>278</v>
      </c>
      <c r="RQX101" s="43" t="s">
        <v>287</v>
      </c>
      <c r="RQY101" s="5">
        <v>2020</v>
      </c>
      <c r="RQZ101" s="5" t="s">
        <v>263</v>
      </c>
      <c r="RRA101" s="5">
        <v>3</v>
      </c>
      <c r="RRB101" s="5" t="s">
        <v>288</v>
      </c>
      <c r="RRC101" s="5" t="s">
        <v>263</v>
      </c>
      <c r="RRD101" s="5">
        <v>1</v>
      </c>
      <c r="RRE101" s="43" t="s">
        <v>278</v>
      </c>
      <c r="RRF101" s="43" t="s">
        <v>287</v>
      </c>
      <c r="RRG101" s="5">
        <v>2020</v>
      </c>
      <c r="RRH101" s="5" t="s">
        <v>263</v>
      </c>
      <c r="RRI101" s="5">
        <v>3</v>
      </c>
      <c r="RRJ101" s="5" t="s">
        <v>288</v>
      </c>
      <c r="RRK101" s="5" t="s">
        <v>263</v>
      </c>
      <c r="RRL101" s="5">
        <v>1</v>
      </c>
      <c r="RRM101" s="43" t="s">
        <v>278</v>
      </c>
      <c r="RRN101" s="43" t="s">
        <v>287</v>
      </c>
      <c r="RRO101" s="5">
        <v>2020</v>
      </c>
      <c r="RRP101" s="5" t="s">
        <v>263</v>
      </c>
      <c r="RRQ101" s="5">
        <v>3</v>
      </c>
      <c r="RRR101" s="5" t="s">
        <v>288</v>
      </c>
      <c r="RRS101" s="5" t="s">
        <v>263</v>
      </c>
      <c r="RRT101" s="5">
        <v>1</v>
      </c>
      <c r="RRU101" s="43" t="s">
        <v>278</v>
      </c>
      <c r="RRV101" s="43" t="s">
        <v>287</v>
      </c>
      <c r="RRW101" s="5">
        <v>2020</v>
      </c>
      <c r="RRX101" s="5" t="s">
        <v>263</v>
      </c>
      <c r="RRY101" s="5">
        <v>3</v>
      </c>
      <c r="RRZ101" s="5" t="s">
        <v>288</v>
      </c>
      <c r="RSA101" s="5" t="s">
        <v>263</v>
      </c>
      <c r="RSB101" s="5">
        <v>1</v>
      </c>
      <c r="RSC101" s="43" t="s">
        <v>278</v>
      </c>
      <c r="RSD101" s="43" t="s">
        <v>287</v>
      </c>
      <c r="RSE101" s="5">
        <v>2020</v>
      </c>
      <c r="RSF101" s="5" t="s">
        <v>263</v>
      </c>
      <c r="RSG101" s="5">
        <v>3</v>
      </c>
      <c r="RSH101" s="5" t="s">
        <v>288</v>
      </c>
      <c r="RSI101" s="5" t="s">
        <v>263</v>
      </c>
      <c r="RSJ101" s="5">
        <v>1</v>
      </c>
      <c r="RSK101" s="43" t="s">
        <v>278</v>
      </c>
      <c r="RSL101" s="43" t="s">
        <v>287</v>
      </c>
      <c r="RSM101" s="5">
        <v>2020</v>
      </c>
      <c r="RSN101" s="5" t="s">
        <v>263</v>
      </c>
      <c r="RSO101" s="5">
        <v>3</v>
      </c>
      <c r="RSP101" s="5" t="s">
        <v>288</v>
      </c>
      <c r="RSQ101" s="5" t="s">
        <v>263</v>
      </c>
      <c r="RSR101" s="5">
        <v>1</v>
      </c>
      <c r="RSS101" s="43" t="s">
        <v>278</v>
      </c>
      <c r="RST101" s="43" t="s">
        <v>287</v>
      </c>
      <c r="RSU101" s="5">
        <v>2020</v>
      </c>
      <c r="RSV101" s="5" t="s">
        <v>263</v>
      </c>
      <c r="RSW101" s="5">
        <v>3</v>
      </c>
      <c r="RSX101" s="5" t="s">
        <v>288</v>
      </c>
      <c r="RSY101" s="5" t="s">
        <v>263</v>
      </c>
      <c r="RSZ101" s="5">
        <v>1</v>
      </c>
      <c r="RTA101" s="43" t="s">
        <v>278</v>
      </c>
      <c r="RTB101" s="43" t="s">
        <v>287</v>
      </c>
      <c r="RTC101" s="5">
        <v>2020</v>
      </c>
      <c r="RTD101" s="5" t="s">
        <v>263</v>
      </c>
      <c r="RTE101" s="5">
        <v>3</v>
      </c>
      <c r="RTF101" s="5" t="s">
        <v>288</v>
      </c>
      <c r="RTG101" s="5" t="s">
        <v>263</v>
      </c>
      <c r="RTH101" s="5">
        <v>1</v>
      </c>
      <c r="RTI101" s="43" t="s">
        <v>278</v>
      </c>
      <c r="RTJ101" s="43" t="s">
        <v>287</v>
      </c>
      <c r="RTK101" s="5">
        <v>2020</v>
      </c>
      <c r="RTL101" s="5" t="s">
        <v>263</v>
      </c>
      <c r="RTM101" s="5">
        <v>3</v>
      </c>
      <c r="RTN101" s="5" t="s">
        <v>288</v>
      </c>
      <c r="RTO101" s="5" t="s">
        <v>263</v>
      </c>
      <c r="RTP101" s="5">
        <v>1</v>
      </c>
      <c r="RTQ101" s="43" t="s">
        <v>278</v>
      </c>
      <c r="RTR101" s="43" t="s">
        <v>287</v>
      </c>
      <c r="RTS101" s="5">
        <v>2020</v>
      </c>
      <c r="RTT101" s="5" t="s">
        <v>263</v>
      </c>
      <c r="RTU101" s="5">
        <v>3</v>
      </c>
      <c r="RTV101" s="5" t="s">
        <v>288</v>
      </c>
      <c r="RTW101" s="5" t="s">
        <v>263</v>
      </c>
      <c r="RTX101" s="5">
        <v>1</v>
      </c>
      <c r="RTY101" s="43" t="s">
        <v>278</v>
      </c>
      <c r="RTZ101" s="43" t="s">
        <v>287</v>
      </c>
      <c r="RUA101" s="5">
        <v>2020</v>
      </c>
      <c r="RUB101" s="5" t="s">
        <v>263</v>
      </c>
      <c r="RUC101" s="5">
        <v>3</v>
      </c>
      <c r="RUD101" s="5" t="s">
        <v>288</v>
      </c>
      <c r="RUE101" s="5" t="s">
        <v>263</v>
      </c>
      <c r="RUF101" s="5">
        <v>1</v>
      </c>
      <c r="RUG101" s="43" t="s">
        <v>278</v>
      </c>
      <c r="RUH101" s="43" t="s">
        <v>287</v>
      </c>
      <c r="RUI101" s="5">
        <v>2020</v>
      </c>
      <c r="RUJ101" s="5" t="s">
        <v>263</v>
      </c>
      <c r="RUK101" s="5">
        <v>3</v>
      </c>
      <c r="RUL101" s="5" t="s">
        <v>288</v>
      </c>
      <c r="RUM101" s="5" t="s">
        <v>263</v>
      </c>
      <c r="RUN101" s="5">
        <v>1</v>
      </c>
      <c r="RUO101" s="43" t="s">
        <v>278</v>
      </c>
      <c r="RUP101" s="43" t="s">
        <v>287</v>
      </c>
      <c r="RUQ101" s="5">
        <v>2020</v>
      </c>
      <c r="RUR101" s="5" t="s">
        <v>263</v>
      </c>
      <c r="RUS101" s="5">
        <v>3</v>
      </c>
      <c r="RUT101" s="5" t="s">
        <v>288</v>
      </c>
      <c r="RUU101" s="5" t="s">
        <v>263</v>
      </c>
      <c r="RUV101" s="5">
        <v>1</v>
      </c>
      <c r="RUW101" s="43" t="s">
        <v>278</v>
      </c>
      <c r="RUX101" s="43" t="s">
        <v>287</v>
      </c>
      <c r="RUY101" s="5">
        <v>2020</v>
      </c>
      <c r="RUZ101" s="5" t="s">
        <v>263</v>
      </c>
      <c r="RVA101" s="5">
        <v>3</v>
      </c>
      <c r="RVB101" s="5" t="s">
        <v>288</v>
      </c>
      <c r="RVC101" s="5" t="s">
        <v>263</v>
      </c>
      <c r="RVD101" s="5">
        <v>1</v>
      </c>
      <c r="RVE101" s="43" t="s">
        <v>278</v>
      </c>
      <c r="RVF101" s="43" t="s">
        <v>287</v>
      </c>
      <c r="RVG101" s="5">
        <v>2020</v>
      </c>
      <c r="RVH101" s="5" t="s">
        <v>263</v>
      </c>
      <c r="RVI101" s="5">
        <v>3</v>
      </c>
      <c r="RVJ101" s="5" t="s">
        <v>288</v>
      </c>
      <c r="RVK101" s="5" t="s">
        <v>263</v>
      </c>
      <c r="RVL101" s="5">
        <v>1</v>
      </c>
      <c r="RVM101" s="43" t="s">
        <v>278</v>
      </c>
      <c r="RVN101" s="43" t="s">
        <v>287</v>
      </c>
      <c r="RVO101" s="5">
        <v>2020</v>
      </c>
      <c r="RVP101" s="5" t="s">
        <v>263</v>
      </c>
      <c r="RVQ101" s="5">
        <v>3</v>
      </c>
      <c r="RVR101" s="5" t="s">
        <v>288</v>
      </c>
      <c r="RVS101" s="5" t="s">
        <v>263</v>
      </c>
      <c r="RVT101" s="5">
        <v>1</v>
      </c>
      <c r="RVU101" s="43" t="s">
        <v>278</v>
      </c>
      <c r="RVV101" s="43" t="s">
        <v>287</v>
      </c>
      <c r="RVW101" s="5">
        <v>2020</v>
      </c>
      <c r="RVX101" s="5" t="s">
        <v>263</v>
      </c>
      <c r="RVY101" s="5">
        <v>3</v>
      </c>
      <c r="RVZ101" s="5" t="s">
        <v>288</v>
      </c>
      <c r="RWA101" s="5" t="s">
        <v>263</v>
      </c>
      <c r="RWB101" s="5">
        <v>1</v>
      </c>
      <c r="RWC101" s="43" t="s">
        <v>278</v>
      </c>
      <c r="RWD101" s="43" t="s">
        <v>287</v>
      </c>
      <c r="RWE101" s="5">
        <v>2020</v>
      </c>
      <c r="RWF101" s="5" t="s">
        <v>263</v>
      </c>
      <c r="RWG101" s="5">
        <v>3</v>
      </c>
      <c r="RWH101" s="5" t="s">
        <v>288</v>
      </c>
      <c r="RWI101" s="5" t="s">
        <v>263</v>
      </c>
      <c r="RWJ101" s="5">
        <v>1</v>
      </c>
      <c r="RWK101" s="43" t="s">
        <v>278</v>
      </c>
      <c r="RWL101" s="43" t="s">
        <v>287</v>
      </c>
      <c r="RWM101" s="5">
        <v>2020</v>
      </c>
      <c r="RWN101" s="5" t="s">
        <v>263</v>
      </c>
      <c r="RWO101" s="5">
        <v>3</v>
      </c>
      <c r="RWP101" s="5" t="s">
        <v>288</v>
      </c>
      <c r="RWQ101" s="5" t="s">
        <v>263</v>
      </c>
      <c r="RWR101" s="5">
        <v>1</v>
      </c>
      <c r="RWS101" s="43" t="s">
        <v>278</v>
      </c>
      <c r="RWT101" s="43" t="s">
        <v>287</v>
      </c>
      <c r="RWU101" s="5">
        <v>2020</v>
      </c>
      <c r="RWV101" s="5" t="s">
        <v>263</v>
      </c>
      <c r="RWW101" s="5">
        <v>3</v>
      </c>
      <c r="RWX101" s="5" t="s">
        <v>288</v>
      </c>
      <c r="RWY101" s="5" t="s">
        <v>263</v>
      </c>
      <c r="RWZ101" s="5">
        <v>1</v>
      </c>
      <c r="RXA101" s="43" t="s">
        <v>278</v>
      </c>
      <c r="RXB101" s="43" t="s">
        <v>287</v>
      </c>
      <c r="RXC101" s="5">
        <v>2020</v>
      </c>
      <c r="RXD101" s="5" t="s">
        <v>263</v>
      </c>
      <c r="RXE101" s="5">
        <v>3</v>
      </c>
      <c r="RXF101" s="5" t="s">
        <v>288</v>
      </c>
      <c r="RXG101" s="5" t="s">
        <v>263</v>
      </c>
      <c r="RXH101" s="5">
        <v>1</v>
      </c>
      <c r="RXI101" s="43" t="s">
        <v>278</v>
      </c>
      <c r="RXJ101" s="43" t="s">
        <v>287</v>
      </c>
      <c r="RXK101" s="5">
        <v>2020</v>
      </c>
      <c r="RXL101" s="5" t="s">
        <v>263</v>
      </c>
      <c r="RXM101" s="5">
        <v>3</v>
      </c>
      <c r="RXN101" s="5" t="s">
        <v>288</v>
      </c>
      <c r="RXO101" s="5" t="s">
        <v>263</v>
      </c>
      <c r="RXP101" s="5">
        <v>1</v>
      </c>
      <c r="RXQ101" s="43" t="s">
        <v>278</v>
      </c>
      <c r="RXR101" s="43" t="s">
        <v>287</v>
      </c>
      <c r="RXS101" s="5">
        <v>2020</v>
      </c>
      <c r="RXT101" s="5" t="s">
        <v>263</v>
      </c>
      <c r="RXU101" s="5">
        <v>3</v>
      </c>
      <c r="RXV101" s="5" t="s">
        <v>288</v>
      </c>
      <c r="RXW101" s="5" t="s">
        <v>263</v>
      </c>
      <c r="RXX101" s="5">
        <v>1</v>
      </c>
      <c r="RXY101" s="43" t="s">
        <v>278</v>
      </c>
      <c r="RXZ101" s="43" t="s">
        <v>287</v>
      </c>
      <c r="RYA101" s="5">
        <v>2020</v>
      </c>
      <c r="RYB101" s="5" t="s">
        <v>263</v>
      </c>
      <c r="RYC101" s="5">
        <v>3</v>
      </c>
      <c r="RYD101" s="5" t="s">
        <v>288</v>
      </c>
      <c r="RYE101" s="5" t="s">
        <v>263</v>
      </c>
      <c r="RYF101" s="5">
        <v>1</v>
      </c>
      <c r="RYG101" s="43" t="s">
        <v>278</v>
      </c>
      <c r="RYH101" s="43" t="s">
        <v>287</v>
      </c>
      <c r="RYI101" s="5">
        <v>2020</v>
      </c>
      <c r="RYJ101" s="5" t="s">
        <v>263</v>
      </c>
      <c r="RYK101" s="5">
        <v>3</v>
      </c>
      <c r="RYL101" s="5" t="s">
        <v>288</v>
      </c>
      <c r="RYM101" s="5" t="s">
        <v>263</v>
      </c>
      <c r="RYN101" s="5">
        <v>1</v>
      </c>
      <c r="RYO101" s="43" t="s">
        <v>278</v>
      </c>
      <c r="RYP101" s="43" t="s">
        <v>287</v>
      </c>
      <c r="RYQ101" s="5">
        <v>2020</v>
      </c>
      <c r="RYR101" s="5" t="s">
        <v>263</v>
      </c>
      <c r="RYS101" s="5">
        <v>3</v>
      </c>
      <c r="RYT101" s="5" t="s">
        <v>288</v>
      </c>
      <c r="RYU101" s="5" t="s">
        <v>263</v>
      </c>
      <c r="RYV101" s="5">
        <v>1</v>
      </c>
      <c r="RYW101" s="43" t="s">
        <v>278</v>
      </c>
      <c r="RYX101" s="43" t="s">
        <v>287</v>
      </c>
      <c r="RYY101" s="5">
        <v>2020</v>
      </c>
      <c r="RYZ101" s="5" t="s">
        <v>263</v>
      </c>
      <c r="RZA101" s="5">
        <v>3</v>
      </c>
      <c r="RZB101" s="5" t="s">
        <v>288</v>
      </c>
      <c r="RZC101" s="5" t="s">
        <v>263</v>
      </c>
      <c r="RZD101" s="5">
        <v>1</v>
      </c>
      <c r="RZE101" s="43" t="s">
        <v>278</v>
      </c>
      <c r="RZF101" s="43" t="s">
        <v>287</v>
      </c>
      <c r="RZG101" s="5">
        <v>2020</v>
      </c>
      <c r="RZH101" s="5" t="s">
        <v>263</v>
      </c>
      <c r="RZI101" s="5">
        <v>3</v>
      </c>
      <c r="RZJ101" s="5" t="s">
        <v>288</v>
      </c>
      <c r="RZK101" s="5" t="s">
        <v>263</v>
      </c>
      <c r="RZL101" s="5">
        <v>1</v>
      </c>
      <c r="RZM101" s="43" t="s">
        <v>278</v>
      </c>
      <c r="RZN101" s="43" t="s">
        <v>287</v>
      </c>
      <c r="RZO101" s="5">
        <v>2020</v>
      </c>
      <c r="RZP101" s="5" t="s">
        <v>263</v>
      </c>
      <c r="RZQ101" s="5">
        <v>3</v>
      </c>
      <c r="RZR101" s="5" t="s">
        <v>288</v>
      </c>
      <c r="RZS101" s="5" t="s">
        <v>263</v>
      </c>
      <c r="RZT101" s="5">
        <v>1</v>
      </c>
      <c r="RZU101" s="43" t="s">
        <v>278</v>
      </c>
      <c r="RZV101" s="43" t="s">
        <v>287</v>
      </c>
      <c r="RZW101" s="5">
        <v>2020</v>
      </c>
      <c r="RZX101" s="5" t="s">
        <v>263</v>
      </c>
      <c r="RZY101" s="5">
        <v>3</v>
      </c>
      <c r="RZZ101" s="5" t="s">
        <v>288</v>
      </c>
      <c r="SAA101" s="5" t="s">
        <v>263</v>
      </c>
      <c r="SAB101" s="5">
        <v>1</v>
      </c>
      <c r="SAC101" s="43" t="s">
        <v>278</v>
      </c>
      <c r="SAD101" s="43" t="s">
        <v>287</v>
      </c>
      <c r="SAE101" s="5">
        <v>2020</v>
      </c>
      <c r="SAF101" s="5" t="s">
        <v>263</v>
      </c>
      <c r="SAG101" s="5">
        <v>3</v>
      </c>
      <c r="SAH101" s="5" t="s">
        <v>288</v>
      </c>
      <c r="SAI101" s="5" t="s">
        <v>263</v>
      </c>
      <c r="SAJ101" s="5">
        <v>1</v>
      </c>
      <c r="SAK101" s="43" t="s">
        <v>278</v>
      </c>
      <c r="SAL101" s="43" t="s">
        <v>287</v>
      </c>
      <c r="SAM101" s="5">
        <v>2020</v>
      </c>
      <c r="SAN101" s="5" t="s">
        <v>263</v>
      </c>
      <c r="SAO101" s="5">
        <v>3</v>
      </c>
      <c r="SAP101" s="5" t="s">
        <v>288</v>
      </c>
      <c r="SAQ101" s="5" t="s">
        <v>263</v>
      </c>
      <c r="SAR101" s="5">
        <v>1</v>
      </c>
      <c r="SAS101" s="43" t="s">
        <v>278</v>
      </c>
      <c r="SAT101" s="43" t="s">
        <v>287</v>
      </c>
      <c r="SAU101" s="5">
        <v>2020</v>
      </c>
      <c r="SAV101" s="5" t="s">
        <v>263</v>
      </c>
      <c r="SAW101" s="5">
        <v>3</v>
      </c>
      <c r="SAX101" s="5" t="s">
        <v>288</v>
      </c>
      <c r="SAY101" s="5" t="s">
        <v>263</v>
      </c>
      <c r="SAZ101" s="5">
        <v>1</v>
      </c>
      <c r="SBA101" s="43" t="s">
        <v>278</v>
      </c>
      <c r="SBB101" s="43" t="s">
        <v>287</v>
      </c>
      <c r="SBC101" s="5">
        <v>2020</v>
      </c>
      <c r="SBD101" s="5" t="s">
        <v>263</v>
      </c>
      <c r="SBE101" s="5">
        <v>3</v>
      </c>
      <c r="SBF101" s="5" t="s">
        <v>288</v>
      </c>
      <c r="SBG101" s="5" t="s">
        <v>263</v>
      </c>
      <c r="SBH101" s="5">
        <v>1</v>
      </c>
      <c r="SBI101" s="43" t="s">
        <v>278</v>
      </c>
      <c r="SBJ101" s="43" t="s">
        <v>287</v>
      </c>
      <c r="SBK101" s="5">
        <v>2020</v>
      </c>
      <c r="SBL101" s="5" t="s">
        <v>263</v>
      </c>
      <c r="SBM101" s="5">
        <v>3</v>
      </c>
      <c r="SBN101" s="5" t="s">
        <v>288</v>
      </c>
      <c r="SBO101" s="5" t="s">
        <v>263</v>
      </c>
      <c r="SBP101" s="5">
        <v>1</v>
      </c>
      <c r="SBQ101" s="43" t="s">
        <v>278</v>
      </c>
      <c r="SBR101" s="43" t="s">
        <v>287</v>
      </c>
      <c r="SBS101" s="5">
        <v>2020</v>
      </c>
      <c r="SBT101" s="5" t="s">
        <v>263</v>
      </c>
      <c r="SBU101" s="5">
        <v>3</v>
      </c>
      <c r="SBV101" s="5" t="s">
        <v>288</v>
      </c>
      <c r="SBW101" s="5" t="s">
        <v>263</v>
      </c>
      <c r="SBX101" s="5">
        <v>1</v>
      </c>
      <c r="SBY101" s="43" t="s">
        <v>278</v>
      </c>
      <c r="SBZ101" s="43" t="s">
        <v>287</v>
      </c>
      <c r="SCA101" s="5">
        <v>2020</v>
      </c>
      <c r="SCB101" s="5" t="s">
        <v>263</v>
      </c>
      <c r="SCC101" s="5">
        <v>3</v>
      </c>
      <c r="SCD101" s="5" t="s">
        <v>288</v>
      </c>
      <c r="SCE101" s="5" t="s">
        <v>263</v>
      </c>
      <c r="SCF101" s="5">
        <v>1</v>
      </c>
      <c r="SCG101" s="43" t="s">
        <v>278</v>
      </c>
      <c r="SCH101" s="43" t="s">
        <v>287</v>
      </c>
      <c r="SCI101" s="5">
        <v>2020</v>
      </c>
      <c r="SCJ101" s="5" t="s">
        <v>263</v>
      </c>
      <c r="SCK101" s="5">
        <v>3</v>
      </c>
      <c r="SCL101" s="5" t="s">
        <v>288</v>
      </c>
      <c r="SCM101" s="5" t="s">
        <v>263</v>
      </c>
      <c r="SCN101" s="5">
        <v>1</v>
      </c>
      <c r="SCO101" s="43" t="s">
        <v>278</v>
      </c>
      <c r="SCP101" s="43" t="s">
        <v>287</v>
      </c>
      <c r="SCQ101" s="5">
        <v>2020</v>
      </c>
      <c r="SCR101" s="5" t="s">
        <v>263</v>
      </c>
      <c r="SCS101" s="5">
        <v>3</v>
      </c>
      <c r="SCT101" s="5" t="s">
        <v>288</v>
      </c>
      <c r="SCU101" s="5" t="s">
        <v>263</v>
      </c>
      <c r="SCV101" s="5">
        <v>1</v>
      </c>
      <c r="SCW101" s="43" t="s">
        <v>278</v>
      </c>
      <c r="SCX101" s="43" t="s">
        <v>287</v>
      </c>
      <c r="SCY101" s="5">
        <v>2020</v>
      </c>
      <c r="SCZ101" s="5" t="s">
        <v>263</v>
      </c>
      <c r="SDA101" s="5">
        <v>3</v>
      </c>
      <c r="SDB101" s="5" t="s">
        <v>288</v>
      </c>
      <c r="SDC101" s="5" t="s">
        <v>263</v>
      </c>
      <c r="SDD101" s="5">
        <v>1</v>
      </c>
      <c r="SDE101" s="43" t="s">
        <v>278</v>
      </c>
      <c r="SDF101" s="43" t="s">
        <v>287</v>
      </c>
      <c r="SDG101" s="5">
        <v>2020</v>
      </c>
      <c r="SDH101" s="5" t="s">
        <v>263</v>
      </c>
      <c r="SDI101" s="5">
        <v>3</v>
      </c>
      <c r="SDJ101" s="5" t="s">
        <v>288</v>
      </c>
      <c r="SDK101" s="5" t="s">
        <v>263</v>
      </c>
      <c r="SDL101" s="5">
        <v>1</v>
      </c>
      <c r="SDM101" s="43" t="s">
        <v>278</v>
      </c>
      <c r="SDN101" s="43" t="s">
        <v>287</v>
      </c>
      <c r="SDO101" s="5">
        <v>2020</v>
      </c>
      <c r="SDP101" s="5" t="s">
        <v>263</v>
      </c>
      <c r="SDQ101" s="5">
        <v>3</v>
      </c>
      <c r="SDR101" s="5" t="s">
        <v>288</v>
      </c>
      <c r="SDS101" s="5" t="s">
        <v>263</v>
      </c>
      <c r="SDT101" s="5">
        <v>1</v>
      </c>
      <c r="SDU101" s="43" t="s">
        <v>278</v>
      </c>
      <c r="SDV101" s="43" t="s">
        <v>287</v>
      </c>
      <c r="SDW101" s="5">
        <v>2020</v>
      </c>
      <c r="SDX101" s="5" t="s">
        <v>263</v>
      </c>
      <c r="SDY101" s="5">
        <v>3</v>
      </c>
      <c r="SDZ101" s="5" t="s">
        <v>288</v>
      </c>
      <c r="SEA101" s="5" t="s">
        <v>263</v>
      </c>
      <c r="SEB101" s="5">
        <v>1</v>
      </c>
      <c r="SEC101" s="43" t="s">
        <v>278</v>
      </c>
      <c r="SED101" s="43" t="s">
        <v>287</v>
      </c>
      <c r="SEE101" s="5">
        <v>2020</v>
      </c>
      <c r="SEF101" s="5" t="s">
        <v>263</v>
      </c>
      <c r="SEG101" s="5">
        <v>3</v>
      </c>
      <c r="SEH101" s="5" t="s">
        <v>288</v>
      </c>
      <c r="SEI101" s="5" t="s">
        <v>263</v>
      </c>
      <c r="SEJ101" s="5">
        <v>1</v>
      </c>
      <c r="SEK101" s="43" t="s">
        <v>278</v>
      </c>
      <c r="SEL101" s="43" t="s">
        <v>287</v>
      </c>
      <c r="SEM101" s="5">
        <v>2020</v>
      </c>
      <c r="SEN101" s="5" t="s">
        <v>263</v>
      </c>
      <c r="SEO101" s="5">
        <v>3</v>
      </c>
      <c r="SEP101" s="5" t="s">
        <v>288</v>
      </c>
      <c r="SEQ101" s="5" t="s">
        <v>263</v>
      </c>
      <c r="SER101" s="5">
        <v>1</v>
      </c>
      <c r="SES101" s="43" t="s">
        <v>278</v>
      </c>
      <c r="SET101" s="43" t="s">
        <v>287</v>
      </c>
      <c r="SEU101" s="5">
        <v>2020</v>
      </c>
      <c r="SEV101" s="5" t="s">
        <v>263</v>
      </c>
      <c r="SEW101" s="5">
        <v>3</v>
      </c>
      <c r="SEX101" s="5" t="s">
        <v>288</v>
      </c>
      <c r="SEY101" s="5" t="s">
        <v>263</v>
      </c>
      <c r="SEZ101" s="5">
        <v>1</v>
      </c>
      <c r="SFA101" s="43" t="s">
        <v>278</v>
      </c>
      <c r="SFB101" s="43" t="s">
        <v>287</v>
      </c>
      <c r="SFC101" s="5">
        <v>2020</v>
      </c>
      <c r="SFD101" s="5" t="s">
        <v>263</v>
      </c>
      <c r="SFE101" s="5">
        <v>3</v>
      </c>
      <c r="SFF101" s="5" t="s">
        <v>288</v>
      </c>
      <c r="SFG101" s="5" t="s">
        <v>263</v>
      </c>
      <c r="SFH101" s="5">
        <v>1</v>
      </c>
      <c r="SFI101" s="43" t="s">
        <v>278</v>
      </c>
      <c r="SFJ101" s="43" t="s">
        <v>287</v>
      </c>
      <c r="SFK101" s="5">
        <v>2020</v>
      </c>
      <c r="SFL101" s="5" t="s">
        <v>263</v>
      </c>
      <c r="SFM101" s="5">
        <v>3</v>
      </c>
      <c r="SFN101" s="5" t="s">
        <v>288</v>
      </c>
      <c r="SFO101" s="5" t="s">
        <v>263</v>
      </c>
      <c r="SFP101" s="5">
        <v>1</v>
      </c>
      <c r="SFQ101" s="43" t="s">
        <v>278</v>
      </c>
      <c r="SFR101" s="43" t="s">
        <v>287</v>
      </c>
      <c r="SFS101" s="5">
        <v>2020</v>
      </c>
      <c r="SFT101" s="5" t="s">
        <v>263</v>
      </c>
      <c r="SFU101" s="5">
        <v>3</v>
      </c>
      <c r="SFV101" s="5" t="s">
        <v>288</v>
      </c>
      <c r="SFW101" s="5" t="s">
        <v>263</v>
      </c>
      <c r="SFX101" s="5">
        <v>1</v>
      </c>
      <c r="SFY101" s="43" t="s">
        <v>278</v>
      </c>
      <c r="SFZ101" s="43" t="s">
        <v>287</v>
      </c>
      <c r="SGA101" s="5">
        <v>2020</v>
      </c>
      <c r="SGB101" s="5" t="s">
        <v>263</v>
      </c>
      <c r="SGC101" s="5">
        <v>3</v>
      </c>
      <c r="SGD101" s="5" t="s">
        <v>288</v>
      </c>
      <c r="SGE101" s="5" t="s">
        <v>263</v>
      </c>
      <c r="SGF101" s="5">
        <v>1</v>
      </c>
      <c r="SGG101" s="43" t="s">
        <v>278</v>
      </c>
      <c r="SGH101" s="43" t="s">
        <v>287</v>
      </c>
      <c r="SGI101" s="5">
        <v>2020</v>
      </c>
      <c r="SGJ101" s="5" t="s">
        <v>263</v>
      </c>
      <c r="SGK101" s="5">
        <v>3</v>
      </c>
      <c r="SGL101" s="5" t="s">
        <v>288</v>
      </c>
      <c r="SGM101" s="5" t="s">
        <v>263</v>
      </c>
      <c r="SGN101" s="5">
        <v>1</v>
      </c>
      <c r="SGO101" s="43" t="s">
        <v>278</v>
      </c>
      <c r="SGP101" s="43" t="s">
        <v>287</v>
      </c>
      <c r="SGQ101" s="5">
        <v>2020</v>
      </c>
      <c r="SGR101" s="5" t="s">
        <v>263</v>
      </c>
      <c r="SGS101" s="5">
        <v>3</v>
      </c>
      <c r="SGT101" s="5" t="s">
        <v>288</v>
      </c>
      <c r="SGU101" s="5" t="s">
        <v>263</v>
      </c>
      <c r="SGV101" s="5">
        <v>1</v>
      </c>
      <c r="SGW101" s="43" t="s">
        <v>278</v>
      </c>
      <c r="SGX101" s="43" t="s">
        <v>287</v>
      </c>
      <c r="SGY101" s="5">
        <v>2020</v>
      </c>
      <c r="SGZ101" s="5" t="s">
        <v>263</v>
      </c>
      <c r="SHA101" s="5">
        <v>3</v>
      </c>
      <c r="SHB101" s="5" t="s">
        <v>288</v>
      </c>
      <c r="SHC101" s="5" t="s">
        <v>263</v>
      </c>
      <c r="SHD101" s="5">
        <v>1</v>
      </c>
      <c r="SHE101" s="43" t="s">
        <v>278</v>
      </c>
      <c r="SHF101" s="43" t="s">
        <v>287</v>
      </c>
      <c r="SHG101" s="5">
        <v>2020</v>
      </c>
      <c r="SHH101" s="5" t="s">
        <v>263</v>
      </c>
      <c r="SHI101" s="5">
        <v>3</v>
      </c>
      <c r="SHJ101" s="5" t="s">
        <v>288</v>
      </c>
      <c r="SHK101" s="5" t="s">
        <v>263</v>
      </c>
      <c r="SHL101" s="5">
        <v>1</v>
      </c>
      <c r="SHM101" s="43" t="s">
        <v>278</v>
      </c>
      <c r="SHN101" s="43" t="s">
        <v>287</v>
      </c>
      <c r="SHO101" s="5">
        <v>2020</v>
      </c>
      <c r="SHP101" s="5" t="s">
        <v>263</v>
      </c>
      <c r="SHQ101" s="5">
        <v>3</v>
      </c>
      <c r="SHR101" s="5" t="s">
        <v>288</v>
      </c>
      <c r="SHS101" s="5" t="s">
        <v>263</v>
      </c>
      <c r="SHT101" s="5">
        <v>1</v>
      </c>
      <c r="SHU101" s="43" t="s">
        <v>278</v>
      </c>
      <c r="SHV101" s="43" t="s">
        <v>287</v>
      </c>
      <c r="SHW101" s="5">
        <v>2020</v>
      </c>
      <c r="SHX101" s="5" t="s">
        <v>263</v>
      </c>
      <c r="SHY101" s="5">
        <v>3</v>
      </c>
      <c r="SHZ101" s="5" t="s">
        <v>288</v>
      </c>
      <c r="SIA101" s="5" t="s">
        <v>263</v>
      </c>
      <c r="SIB101" s="5">
        <v>1</v>
      </c>
      <c r="SIC101" s="43" t="s">
        <v>278</v>
      </c>
      <c r="SID101" s="43" t="s">
        <v>287</v>
      </c>
      <c r="SIE101" s="5">
        <v>2020</v>
      </c>
      <c r="SIF101" s="5" t="s">
        <v>263</v>
      </c>
      <c r="SIG101" s="5">
        <v>3</v>
      </c>
      <c r="SIH101" s="5" t="s">
        <v>288</v>
      </c>
      <c r="SII101" s="5" t="s">
        <v>263</v>
      </c>
      <c r="SIJ101" s="5">
        <v>1</v>
      </c>
      <c r="SIK101" s="43" t="s">
        <v>278</v>
      </c>
      <c r="SIL101" s="43" t="s">
        <v>287</v>
      </c>
      <c r="SIM101" s="5">
        <v>2020</v>
      </c>
      <c r="SIN101" s="5" t="s">
        <v>263</v>
      </c>
      <c r="SIO101" s="5">
        <v>3</v>
      </c>
      <c r="SIP101" s="5" t="s">
        <v>288</v>
      </c>
      <c r="SIQ101" s="5" t="s">
        <v>263</v>
      </c>
      <c r="SIR101" s="5">
        <v>1</v>
      </c>
      <c r="SIS101" s="43" t="s">
        <v>278</v>
      </c>
      <c r="SIT101" s="43" t="s">
        <v>287</v>
      </c>
      <c r="SIU101" s="5">
        <v>2020</v>
      </c>
      <c r="SIV101" s="5" t="s">
        <v>263</v>
      </c>
      <c r="SIW101" s="5">
        <v>3</v>
      </c>
      <c r="SIX101" s="5" t="s">
        <v>288</v>
      </c>
      <c r="SIY101" s="5" t="s">
        <v>263</v>
      </c>
      <c r="SIZ101" s="5">
        <v>1</v>
      </c>
      <c r="SJA101" s="43" t="s">
        <v>278</v>
      </c>
      <c r="SJB101" s="43" t="s">
        <v>287</v>
      </c>
      <c r="SJC101" s="5">
        <v>2020</v>
      </c>
      <c r="SJD101" s="5" t="s">
        <v>263</v>
      </c>
      <c r="SJE101" s="5">
        <v>3</v>
      </c>
      <c r="SJF101" s="5" t="s">
        <v>288</v>
      </c>
      <c r="SJG101" s="5" t="s">
        <v>263</v>
      </c>
      <c r="SJH101" s="5">
        <v>1</v>
      </c>
      <c r="SJI101" s="43" t="s">
        <v>278</v>
      </c>
      <c r="SJJ101" s="43" t="s">
        <v>287</v>
      </c>
      <c r="SJK101" s="5">
        <v>2020</v>
      </c>
      <c r="SJL101" s="5" t="s">
        <v>263</v>
      </c>
      <c r="SJM101" s="5">
        <v>3</v>
      </c>
      <c r="SJN101" s="5" t="s">
        <v>288</v>
      </c>
      <c r="SJO101" s="5" t="s">
        <v>263</v>
      </c>
      <c r="SJP101" s="5">
        <v>1</v>
      </c>
      <c r="SJQ101" s="43" t="s">
        <v>278</v>
      </c>
      <c r="SJR101" s="43" t="s">
        <v>287</v>
      </c>
      <c r="SJS101" s="5">
        <v>2020</v>
      </c>
      <c r="SJT101" s="5" t="s">
        <v>263</v>
      </c>
      <c r="SJU101" s="5">
        <v>3</v>
      </c>
      <c r="SJV101" s="5" t="s">
        <v>288</v>
      </c>
      <c r="SJW101" s="5" t="s">
        <v>263</v>
      </c>
      <c r="SJX101" s="5">
        <v>1</v>
      </c>
      <c r="SJY101" s="43" t="s">
        <v>278</v>
      </c>
      <c r="SJZ101" s="43" t="s">
        <v>287</v>
      </c>
      <c r="SKA101" s="5">
        <v>2020</v>
      </c>
      <c r="SKB101" s="5" t="s">
        <v>263</v>
      </c>
      <c r="SKC101" s="5">
        <v>3</v>
      </c>
      <c r="SKD101" s="5" t="s">
        <v>288</v>
      </c>
      <c r="SKE101" s="5" t="s">
        <v>263</v>
      </c>
      <c r="SKF101" s="5">
        <v>1</v>
      </c>
      <c r="SKG101" s="43" t="s">
        <v>278</v>
      </c>
      <c r="SKH101" s="43" t="s">
        <v>287</v>
      </c>
      <c r="SKI101" s="5">
        <v>2020</v>
      </c>
      <c r="SKJ101" s="5" t="s">
        <v>263</v>
      </c>
      <c r="SKK101" s="5">
        <v>3</v>
      </c>
      <c r="SKL101" s="5" t="s">
        <v>288</v>
      </c>
      <c r="SKM101" s="5" t="s">
        <v>263</v>
      </c>
      <c r="SKN101" s="5">
        <v>1</v>
      </c>
      <c r="SKO101" s="43" t="s">
        <v>278</v>
      </c>
      <c r="SKP101" s="43" t="s">
        <v>287</v>
      </c>
      <c r="SKQ101" s="5">
        <v>2020</v>
      </c>
      <c r="SKR101" s="5" t="s">
        <v>263</v>
      </c>
      <c r="SKS101" s="5">
        <v>3</v>
      </c>
      <c r="SKT101" s="5" t="s">
        <v>288</v>
      </c>
      <c r="SKU101" s="5" t="s">
        <v>263</v>
      </c>
      <c r="SKV101" s="5">
        <v>1</v>
      </c>
      <c r="SKW101" s="43" t="s">
        <v>278</v>
      </c>
      <c r="SKX101" s="43" t="s">
        <v>287</v>
      </c>
      <c r="SKY101" s="5">
        <v>2020</v>
      </c>
      <c r="SKZ101" s="5" t="s">
        <v>263</v>
      </c>
      <c r="SLA101" s="5">
        <v>3</v>
      </c>
      <c r="SLB101" s="5" t="s">
        <v>288</v>
      </c>
      <c r="SLC101" s="5" t="s">
        <v>263</v>
      </c>
      <c r="SLD101" s="5">
        <v>1</v>
      </c>
      <c r="SLE101" s="43" t="s">
        <v>278</v>
      </c>
      <c r="SLF101" s="43" t="s">
        <v>287</v>
      </c>
      <c r="SLG101" s="5">
        <v>2020</v>
      </c>
      <c r="SLH101" s="5" t="s">
        <v>263</v>
      </c>
      <c r="SLI101" s="5">
        <v>3</v>
      </c>
      <c r="SLJ101" s="5" t="s">
        <v>288</v>
      </c>
      <c r="SLK101" s="5" t="s">
        <v>263</v>
      </c>
      <c r="SLL101" s="5">
        <v>1</v>
      </c>
      <c r="SLM101" s="43" t="s">
        <v>278</v>
      </c>
      <c r="SLN101" s="43" t="s">
        <v>287</v>
      </c>
      <c r="SLO101" s="5">
        <v>2020</v>
      </c>
      <c r="SLP101" s="5" t="s">
        <v>263</v>
      </c>
      <c r="SLQ101" s="5">
        <v>3</v>
      </c>
      <c r="SLR101" s="5" t="s">
        <v>288</v>
      </c>
      <c r="SLS101" s="5" t="s">
        <v>263</v>
      </c>
      <c r="SLT101" s="5">
        <v>1</v>
      </c>
      <c r="SLU101" s="43" t="s">
        <v>278</v>
      </c>
      <c r="SLV101" s="43" t="s">
        <v>287</v>
      </c>
      <c r="SLW101" s="5">
        <v>2020</v>
      </c>
      <c r="SLX101" s="5" t="s">
        <v>263</v>
      </c>
      <c r="SLY101" s="5">
        <v>3</v>
      </c>
      <c r="SLZ101" s="5" t="s">
        <v>288</v>
      </c>
      <c r="SMA101" s="5" t="s">
        <v>263</v>
      </c>
      <c r="SMB101" s="5">
        <v>1</v>
      </c>
      <c r="SMC101" s="43" t="s">
        <v>278</v>
      </c>
      <c r="SMD101" s="43" t="s">
        <v>287</v>
      </c>
      <c r="SME101" s="5">
        <v>2020</v>
      </c>
      <c r="SMF101" s="5" t="s">
        <v>263</v>
      </c>
      <c r="SMG101" s="5">
        <v>3</v>
      </c>
      <c r="SMH101" s="5" t="s">
        <v>288</v>
      </c>
      <c r="SMI101" s="5" t="s">
        <v>263</v>
      </c>
      <c r="SMJ101" s="5">
        <v>1</v>
      </c>
      <c r="SMK101" s="43" t="s">
        <v>278</v>
      </c>
      <c r="SML101" s="43" t="s">
        <v>287</v>
      </c>
      <c r="SMM101" s="5">
        <v>2020</v>
      </c>
      <c r="SMN101" s="5" t="s">
        <v>263</v>
      </c>
      <c r="SMO101" s="5">
        <v>3</v>
      </c>
      <c r="SMP101" s="5" t="s">
        <v>288</v>
      </c>
      <c r="SMQ101" s="5" t="s">
        <v>263</v>
      </c>
      <c r="SMR101" s="5">
        <v>1</v>
      </c>
      <c r="SMS101" s="43" t="s">
        <v>278</v>
      </c>
      <c r="SMT101" s="43" t="s">
        <v>287</v>
      </c>
      <c r="SMU101" s="5">
        <v>2020</v>
      </c>
      <c r="SMV101" s="5" t="s">
        <v>263</v>
      </c>
      <c r="SMW101" s="5">
        <v>3</v>
      </c>
      <c r="SMX101" s="5" t="s">
        <v>288</v>
      </c>
      <c r="SMY101" s="5" t="s">
        <v>263</v>
      </c>
      <c r="SMZ101" s="5">
        <v>1</v>
      </c>
      <c r="SNA101" s="43" t="s">
        <v>278</v>
      </c>
      <c r="SNB101" s="43" t="s">
        <v>287</v>
      </c>
      <c r="SNC101" s="5">
        <v>2020</v>
      </c>
      <c r="SND101" s="5" t="s">
        <v>263</v>
      </c>
      <c r="SNE101" s="5">
        <v>3</v>
      </c>
      <c r="SNF101" s="5" t="s">
        <v>288</v>
      </c>
      <c r="SNG101" s="5" t="s">
        <v>263</v>
      </c>
      <c r="SNH101" s="5">
        <v>1</v>
      </c>
      <c r="SNI101" s="43" t="s">
        <v>278</v>
      </c>
      <c r="SNJ101" s="43" t="s">
        <v>287</v>
      </c>
      <c r="SNK101" s="5">
        <v>2020</v>
      </c>
      <c r="SNL101" s="5" t="s">
        <v>263</v>
      </c>
      <c r="SNM101" s="5">
        <v>3</v>
      </c>
      <c r="SNN101" s="5" t="s">
        <v>288</v>
      </c>
      <c r="SNO101" s="5" t="s">
        <v>263</v>
      </c>
      <c r="SNP101" s="5">
        <v>1</v>
      </c>
      <c r="SNQ101" s="43" t="s">
        <v>278</v>
      </c>
      <c r="SNR101" s="43" t="s">
        <v>287</v>
      </c>
      <c r="SNS101" s="5">
        <v>2020</v>
      </c>
      <c r="SNT101" s="5" t="s">
        <v>263</v>
      </c>
      <c r="SNU101" s="5">
        <v>3</v>
      </c>
      <c r="SNV101" s="5" t="s">
        <v>288</v>
      </c>
      <c r="SNW101" s="5" t="s">
        <v>263</v>
      </c>
      <c r="SNX101" s="5">
        <v>1</v>
      </c>
      <c r="SNY101" s="43" t="s">
        <v>278</v>
      </c>
      <c r="SNZ101" s="43" t="s">
        <v>287</v>
      </c>
      <c r="SOA101" s="5">
        <v>2020</v>
      </c>
      <c r="SOB101" s="5" t="s">
        <v>263</v>
      </c>
      <c r="SOC101" s="5">
        <v>3</v>
      </c>
      <c r="SOD101" s="5" t="s">
        <v>288</v>
      </c>
      <c r="SOE101" s="5" t="s">
        <v>263</v>
      </c>
      <c r="SOF101" s="5">
        <v>1</v>
      </c>
      <c r="SOG101" s="43" t="s">
        <v>278</v>
      </c>
      <c r="SOH101" s="43" t="s">
        <v>287</v>
      </c>
      <c r="SOI101" s="5">
        <v>2020</v>
      </c>
      <c r="SOJ101" s="5" t="s">
        <v>263</v>
      </c>
      <c r="SOK101" s="5">
        <v>3</v>
      </c>
      <c r="SOL101" s="5" t="s">
        <v>288</v>
      </c>
      <c r="SOM101" s="5" t="s">
        <v>263</v>
      </c>
      <c r="SON101" s="5">
        <v>1</v>
      </c>
      <c r="SOO101" s="43" t="s">
        <v>278</v>
      </c>
      <c r="SOP101" s="43" t="s">
        <v>287</v>
      </c>
      <c r="SOQ101" s="5">
        <v>2020</v>
      </c>
      <c r="SOR101" s="5" t="s">
        <v>263</v>
      </c>
      <c r="SOS101" s="5">
        <v>3</v>
      </c>
      <c r="SOT101" s="5" t="s">
        <v>288</v>
      </c>
      <c r="SOU101" s="5" t="s">
        <v>263</v>
      </c>
      <c r="SOV101" s="5">
        <v>1</v>
      </c>
      <c r="SOW101" s="43" t="s">
        <v>278</v>
      </c>
      <c r="SOX101" s="43" t="s">
        <v>287</v>
      </c>
      <c r="SOY101" s="5">
        <v>2020</v>
      </c>
      <c r="SOZ101" s="5" t="s">
        <v>263</v>
      </c>
      <c r="SPA101" s="5">
        <v>3</v>
      </c>
      <c r="SPB101" s="5" t="s">
        <v>288</v>
      </c>
      <c r="SPC101" s="5" t="s">
        <v>263</v>
      </c>
      <c r="SPD101" s="5">
        <v>1</v>
      </c>
      <c r="SPE101" s="43" t="s">
        <v>278</v>
      </c>
      <c r="SPF101" s="43" t="s">
        <v>287</v>
      </c>
      <c r="SPG101" s="5">
        <v>2020</v>
      </c>
      <c r="SPH101" s="5" t="s">
        <v>263</v>
      </c>
      <c r="SPI101" s="5">
        <v>3</v>
      </c>
      <c r="SPJ101" s="5" t="s">
        <v>288</v>
      </c>
      <c r="SPK101" s="5" t="s">
        <v>263</v>
      </c>
      <c r="SPL101" s="5">
        <v>1</v>
      </c>
      <c r="SPM101" s="43" t="s">
        <v>278</v>
      </c>
      <c r="SPN101" s="43" t="s">
        <v>287</v>
      </c>
      <c r="SPO101" s="5">
        <v>2020</v>
      </c>
      <c r="SPP101" s="5" t="s">
        <v>263</v>
      </c>
      <c r="SPQ101" s="5">
        <v>3</v>
      </c>
      <c r="SPR101" s="5" t="s">
        <v>288</v>
      </c>
      <c r="SPS101" s="5" t="s">
        <v>263</v>
      </c>
      <c r="SPT101" s="5">
        <v>1</v>
      </c>
      <c r="SPU101" s="43" t="s">
        <v>278</v>
      </c>
      <c r="SPV101" s="43" t="s">
        <v>287</v>
      </c>
      <c r="SPW101" s="5">
        <v>2020</v>
      </c>
      <c r="SPX101" s="5" t="s">
        <v>263</v>
      </c>
      <c r="SPY101" s="5">
        <v>3</v>
      </c>
      <c r="SPZ101" s="5" t="s">
        <v>288</v>
      </c>
      <c r="SQA101" s="5" t="s">
        <v>263</v>
      </c>
      <c r="SQB101" s="5">
        <v>1</v>
      </c>
      <c r="SQC101" s="43" t="s">
        <v>278</v>
      </c>
      <c r="SQD101" s="43" t="s">
        <v>287</v>
      </c>
      <c r="SQE101" s="5">
        <v>2020</v>
      </c>
      <c r="SQF101" s="5" t="s">
        <v>263</v>
      </c>
      <c r="SQG101" s="5">
        <v>3</v>
      </c>
      <c r="SQH101" s="5" t="s">
        <v>288</v>
      </c>
      <c r="SQI101" s="5" t="s">
        <v>263</v>
      </c>
      <c r="SQJ101" s="5">
        <v>1</v>
      </c>
      <c r="SQK101" s="43" t="s">
        <v>278</v>
      </c>
      <c r="SQL101" s="43" t="s">
        <v>287</v>
      </c>
      <c r="SQM101" s="5">
        <v>2020</v>
      </c>
      <c r="SQN101" s="5" t="s">
        <v>263</v>
      </c>
      <c r="SQO101" s="5">
        <v>3</v>
      </c>
      <c r="SQP101" s="5" t="s">
        <v>288</v>
      </c>
      <c r="SQQ101" s="5" t="s">
        <v>263</v>
      </c>
      <c r="SQR101" s="5">
        <v>1</v>
      </c>
      <c r="SQS101" s="43" t="s">
        <v>278</v>
      </c>
      <c r="SQT101" s="43" t="s">
        <v>287</v>
      </c>
      <c r="SQU101" s="5">
        <v>2020</v>
      </c>
      <c r="SQV101" s="5" t="s">
        <v>263</v>
      </c>
      <c r="SQW101" s="5">
        <v>3</v>
      </c>
      <c r="SQX101" s="5" t="s">
        <v>288</v>
      </c>
      <c r="SQY101" s="5" t="s">
        <v>263</v>
      </c>
      <c r="SQZ101" s="5">
        <v>1</v>
      </c>
      <c r="SRA101" s="43" t="s">
        <v>278</v>
      </c>
      <c r="SRB101" s="43" t="s">
        <v>287</v>
      </c>
      <c r="SRC101" s="5">
        <v>2020</v>
      </c>
      <c r="SRD101" s="5" t="s">
        <v>263</v>
      </c>
      <c r="SRE101" s="5">
        <v>3</v>
      </c>
      <c r="SRF101" s="5" t="s">
        <v>288</v>
      </c>
      <c r="SRG101" s="5" t="s">
        <v>263</v>
      </c>
      <c r="SRH101" s="5">
        <v>1</v>
      </c>
      <c r="SRI101" s="43" t="s">
        <v>278</v>
      </c>
      <c r="SRJ101" s="43" t="s">
        <v>287</v>
      </c>
      <c r="SRK101" s="5">
        <v>2020</v>
      </c>
      <c r="SRL101" s="5" t="s">
        <v>263</v>
      </c>
      <c r="SRM101" s="5">
        <v>3</v>
      </c>
      <c r="SRN101" s="5" t="s">
        <v>288</v>
      </c>
      <c r="SRO101" s="5" t="s">
        <v>263</v>
      </c>
      <c r="SRP101" s="5">
        <v>1</v>
      </c>
      <c r="SRQ101" s="43" t="s">
        <v>278</v>
      </c>
      <c r="SRR101" s="43" t="s">
        <v>287</v>
      </c>
      <c r="SRS101" s="5">
        <v>2020</v>
      </c>
      <c r="SRT101" s="5" t="s">
        <v>263</v>
      </c>
      <c r="SRU101" s="5">
        <v>3</v>
      </c>
      <c r="SRV101" s="5" t="s">
        <v>288</v>
      </c>
      <c r="SRW101" s="5" t="s">
        <v>263</v>
      </c>
      <c r="SRX101" s="5">
        <v>1</v>
      </c>
      <c r="SRY101" s="43" t="s">
        <v>278</v>
      </c>
      <c r="SRZ101" s="43" t="s">
        <v>287</v>
      </c>
      <c r="SSA101" s="5">
        <v>2020</v>
      </c>
      <c r="SSB101" s="5" t="s">
        <v>263</v>
      </c>
      <c r="SSC101" s="5">
        <v>3</v>
      </c>
      <c r="SSD101" s="5" t="s">
        <v>288</v>
      </c>
      <c r="SSE101" s="5" t="s">
        <v>263</v>
      </c>
      <c r="SSF101" s="5">
        <v>1</v>
      </c>
      <c r="SSG101" s="43" t="s">
        <v>278</v>
      </c>
      <c r="SSH101" s="43" t="s">
        <v>287</v>
      </c>
      <c r="SSI101" s="5">
        <v>2020</v>
      </c>
      <c r="SSJ101" s="5" t="s">
        <v>263</v>
      </c>
      <c r="SSK101" s="5">
        <v>3</v>
      </c>
      <c r="SSL101" s="5" t="s">
        <v>288</v>
      </c>
      <c r="SSM101" s="5" t="s">
        <v>263</v>
      </c>
      <c r="SSN101" s="5">
        <v>1</v>
      </c>
      <c r="SSO101" s="43" t="s">
        <v>278</v>
      </c>
      <c r="SSP101" s="43" t="s">
        <v>287</v>
      </c>
      <c r="SSQ101" s="5">
        <v>2020</v>
      </c>
      <c r="SSR101" s="5" t="s">
        <v>263</v>
      </c>
      <c r="SSS101" s="5">
        <v>3</v>
      </c>
      <c r="SST101" s="5" t="s">
        <v>288</v>
      </c>
      <c r="SSU101" s="5" t="s">
        <v>263</v>
      </c>
      <c r="SSV101" s="5">
        <v>1</v>
      </c>
      <c r="SSW101" s="43" t="s">
        <v>278</v>
      </c>
      <c r="SSX101" s="43" t="s">
        <v>287</v>
      </c>
      <c r="SSY101" s="5">
        <v>2020</v>
      </c>
      <c r="SSZ101" s="5" t="s">
        <v>263</v>
      </c>
      <c r="STA101" s="5">
        <v>3</v>
      </c>
      <c r="STB101" s="5" t="s">
        <v>288</v>
      </c>
      <c r="STC101" s="5" t="s">
        <v>263</v>
      </c>
      <c r="STD101" s="5">
        <v>1</v>
      </c>
      <c r="STE101" s="43" t="s">
        <v>278</v>
      </c>
      <c r="STF101" s="43" t="s">
        <v>287</v>
      </c>
      <c r="STG101" s="5">
        <v>2020</v>
      </c>
      <c r="STH101" s="5" t="s">
        <v>263</v>
      </c>
      <c r="STI101" s="5">
        <v>3</v>
      </c>
      <c r="STJ101" s="5" t="s">
        <v>288</v>
      </c>
      <c r="STK101" s="5" t="s">
        <v>263</v>
      </c>
      <c r="STL101" s="5">
        <v>1</v>
      </c>
      <c r="STM101" s="43" t="s">
        <v>278</v>
      </c>
      <c r="STN101" s="43" t="s">
        <v>287</v>
      </c>
      <c r="STO101" s="5">
        <v>2020</v>
      </c>
      <c r="STP101" s="5" t="s">
        <v>263</v>
      </c>
      <c r="STQ101" s="5">
        <v>3</v>
      </c>
      <c r="STR101" s="5" t="s">
        <v>288</v>
      </c>
      <c r="STS101" s="5" t="s">
        <v>263</v>
      </c>
      <c r="STT101" s="5">
        <v>1</v>
      </c>
      <c r="STU101" s="43" t="s">
        <v>278</v>
      </c>
      <c r="STV101" s="43" t="s">
        <v>287</v>
      </c>
      <c r="STW101" s="5">
        <v>2020</v>
      </c>
      <c r="STX101" s="5" t="s">
        <v>263</v>
      </c>
      <c r="STY101" s="5">
        <v>3</v>
      </c>
      <c r="STZ101" s="5" t="s">
        <v>288</v>
      </c>
      <c r="SUA101" s="5" t="s">
        <v>263</v>
      </c>
      <c r="SUB101" s="5">
        <v>1</v>
      </c>
      <c r="SUC101" s="43" t="s">
        <v>278</v>
      </c>
      <c r="SUD101" s="43" t="s">
        <v>287</v>
      </c>
      <c r="SUE101" s="5">
        <v>2020</v>
      </c>
      <c r="SUF101" s="5" t="s">
        <v>263</v>
      </c>
      <c r="SUG101" s="5">
        <v>3</v>
      </c>
      <c r="SUH101" s="5" t="s">
        <v>288</v>
      </c>
      <c r="SUI101" s="5" t="s">
        <v>263</v>
      </c>
      <c r="SUJ101" s="5">
        <v>1</v>
      </c>
      <c r="SUK101" s="43" t="s">
        <v>278</v>
      </c>
      <c r="SUL101" s="43" t="s">
        <v>287</v>
      </c>
      <c r="SUM101" s="5">
        <v>2020</v>
      </c>
      <c r="SUN101" s="5" t="s">
        <v>263</v>
      </c>
      <c r="SUO101" s="5">
        <v>3</v>
      </c>
      <c r="SUP101" s="5" t="s">
        <v>288</v>
      </c>
      <c r="SUQ101" s="5" t="s">
        <v>263</v>
      </c>
      <c r="SUR101" s="5">
        <v>1</v>
      </c>
      <c r="SUS101" s="43" t="s">
        <v>278</v>
      </c>
      <c r="SUT101" s="43" t="s">
        <v>287</v>
      </c>
      <c r="SUU101" s="5">
        <v>2020</v>
      </c>
      <c r="SUV101" s="5" t="s">
        <v>263</v>
      </c>
      <c r="SUW101" s="5">
        <v>3</v>
      </c>
      <c r="SUX101" s="5" t="s">
        <v>288</v>
      </c>
      <c r="SUY101" s="5" t="s">
        <v>263</v>
      </c>
      <c r="SUZ101" s="5">
        <v>1</v>
      </c>
      <c r="SVA101" s="43" t="s">
        <v>278</v>
      </c>
      <c r="SVB101" s="43" t="s">
        <v>287</v>
      </c>
      <c r="SVC101" s="5">
        <v>2020</v>
      </c>
      <c r="SVD101" s="5" t="s">
        <v>263</v>
      </c>
      <c r="SVE101" s="5">
        <v>3</v>
      </c>
      <c r="SVF101" s="5" t="s">
        <v>288</v>
      </c>
      <c r="SVG101" s="5" t="s">
        <v>263</v>
      </c>
      <c r="SVH101" s="5">
        <v>1</v>
      </c>
      <c r="SVI101" s="43" t="s">
        <v>278</v>
      </c>
      <c r="SVJ101" s="43" t="s">
        <v>287</v>
      </c>
      <c r="SVK101" s="5">
        <v>2020</v>
      </c>
      <c r="SVL101" s="5" t="s">
        <v>263</v>
      </c>
      <c r="SVM101" s="5">
        <v>3</v>
      </c>
      <c r="SVN101" s="5" t="s">
        <v>288</v>
      </c>
      <c r="SVO101" s="5" t="s">
        <v>263</v>
      </c>
      <c r="SVP101" s="5">
        <v>1</v>
      </c>
      <c r="SVQ101" s="43" t="s">
        <v>278</v>
      </c>
      <c r="SVR101" s="43" t="s">
        <v>287</v>
      </c>
      <c r="SVS101" s="5">
        <v>2020</v>
      </c>
      <c r="SVT101" s="5" t="s">
        <v>263</v>
      </c>
      <c r="SVU101" s="5">
        <v>3</v>
      </c>
      <c r="SVV101" s="5" t="s">
        <v>288</v>
      </c>
      <c r="SVW101" s="5" t="s">
        <v>263</v>
      </c>
      <c r="SVX101" s="5">
        <v>1</v>
      </c>
      <c r="SVY101" s="43" t="s">
        <v>278</v>
      </c>
      <c r="SVZ101" s="43" t="s">
        <v>287</v>
      </c>
      <c r="SWA101" s="5">
        <v>2020</v>
      </c>
      <c r="SWB101" s="5" t="s">
        <v>263</v>
      </c>
      <c r="SWC101" s="5">
        <v>3</v>
      </c>
      <c r="SWD101" s="5" t="s">
        <v>288</v>
      </c>
      <c r="SWE101" s="5" t="s">
        <v>263</v>
      </c>
      <c r="SWF101" s="5">
        <v>1</v>
      </c>
      <c r="SWG101" s="43" t="s">
        <v>278</v>
      </c>
      <c r="SWH101" s="43" t="s">
        <v>287</v>
      </c>
      <c r="SWI101" s="5">
        <v>2020</v>
      </c>
      <c r="SWJ101" s="5" t="s">
        <v>263</v>
      </c>
      <c r="SWK101" s="5">
        <v>3</v>
      </c>
      <c r="SWL101" s="5" t="s">
        <v>288</v>
      </c>
      <c r="SWM101" s="5" t="s">
        <v>263</v>
      </c>
      <c r="SWN101" s="5">
        <v>1</v>
      </c>
      <c r="SWO101" s="43" t="s">
        <v>278</v>
      </c>
      <c r="SWP101" s="43" t="s">
        <v>287</v>
      </c>
      <c r="SWQ101" s="5">
        <v>2020</v>
      </c>
      <c r="SWR101" s="5" t="s">
        <v>263</v>
      </c>
      <c r="SWS101" s="5">
        <v>3</v>
      </c>
      <c r="SWT101" s="5" t="s">
        <v>288</v>
      </c>
      <c r="SWU101" s="5" t="s">
        <v>263</v>
      </c>
      <c r="SWV101" s="5">
        <v>1</v>
      </c>
      <c r="SWW101" s="43" t="s">
        <v>278</v>
      </c>
      <c r="SWX101" s="43" t="s">
        <v>287</v>
      </c>
      <c r="SWY101" s="5">
        <v>2020</v>
      </c>
      <c r="SWZ101" s="5" t="s">
        <v>263</v>
      </c>
      <c r="SXA101" s="5">
        <v>3</v>
      </c>
      <c r="SXB101" s="5" t="s">
        <v>288</v>
      </c>
      <c r="SXC101" s="5" t="s">
        <v>263</v>
      </c>
      <c r="SXD101" s="5">
        <v>1</v>
      </c>
      <c r="SXE101" s="43" t="s">
        <v>278</v>
      </c>
      <c r="SXF101" s="43" t="s">
        <v>287</v>
      </c>
      <c r="SXG101" s="5">
        <v>2020</v>
      </c>
      <c r="SXH101" s="5" t="s">
        <v>263</v>
      </c>
      <c r="SXI101" s="5">
        <v>3</v>
      </c>
      <c r="SXJ101" s="5" t="s">
        <v>288</v>
      </c>
      <c r="SXK101" s="5" t="s">
        <v>263</v>
      </c>
      <c r="SXL101" s="5">
        <v>1</v>
      </c>
      <c r="SXM101" s="43" t="s">
        <v>278</v>
      </c>
      <c r="SXN101" s="43" t="s">
        <v>287</v>
      </c>
      <c r="SXO101" s="5">
        <v>2020</v>
      </c>
      <c r="SXP101" s="5" t="s">
        <v>263</v>
      </c>
      <c r="SXQ101" s="5">
        <v>3</v>
      </c>
      <c r="SXR101" s="5" t="s">
        <v>288</v>
      </c>
      <c r="SXS101" s="5" t="s">
        <v>263</v>
      </c>
      <c r="SXT101" s="5">
        <v>1</v>
      </c>
      <c r="SXU101" s="43" t="s">
        <v>278</v>
      </c>
      <c r="SXV101" s="43" t="s">
        <v>287</v>
      </c>
      <c r="SXW101" s="5">
        <v>2020</v>
      </c>
      <c r="SXX101" s="5" t="s">
        <v>263</v>
      </c>
      <c r="SXY101" s="5">
        <v>3</v>
      </c>
      <c r="SXZ101" s="5" t="s">
        <v>288</v>
      </c>
      <c r="SYA101" s="5" t="s">
        <v>263</v>
      </c>
      <c r="SYB101" s="5">
        <v>1</v>
      </c>
      <c r="SYC101" s="43" t="s">
        <v>278</v>
      </c>
      <c r="SYD101" s="43" t="s">
        <v>287</v>
      </c>
      <c r="SYE101" s="5">
        <v>2020</v>
      </c>
      <c r="SYF101" s="5" t="s">
        <v>263</v>
      </c>
      <c r="SYG101" s="5">
        <v>3</v>
      </c>
      <c r="SYH101" s="5" t="s">
        <v>288</v>
      </c>
      <c r="SYI101" s="5" t="s">
        <v>263</v>
      </c>
      <c r="SYJ101" s="5">
        <v>1</v>
      </c>
      <c r="SYK101" s="43" t="s">
        <v>278</v>
      </c>
      <c r="SYL101" s="43" t="s">
        <v>287</v>
      </c>
      <c r="SYM101" s="5">
        <v>2020</v>
      </c>
      <c r="SYN101" s="5" t="s">
        <v>263</v>
      </c>
      <c r="SYO101" s="5">
        <v>3</v>
      </c>
      <c r="SYP101" s="5" t="s">
        <v>288</v>
      </c>
      <c r="SYQ101" s="5" t="s">
        <v>263</v>
      </c>
      <c r="SYR101" s="5">
        <v>1</v>
      </c>
      <c r="SYS101" s="43" t="s">
        <v>278</v>
      </c>
      <c r="SYT101" s="43" t="s">
        <v>287</v>
      </c>
      <c r="SYU101" s="5">
        <v>2020</v>
      </c>
      <c r="SYV101" s="5" t="s">
        <v>263</v>
      </c>
      <c r="SYW101" s="5">
        <v>3</v>
      </c>
      <c r="SYX101" s="5" t="s">
        <v>288</v>
      </c>
      <c r="SYY101" s="5" t="s">
        <v>263</v>
      </c>
      <c r="SYZ101" s="5">
        <v>1</v>
      </c>
      <c r="SZA101" s="43" t="s">
        <v>278</v>
      </c>
      <c r="SZB101" s="43" t="s">
        <v>287</v>
      </c>
      <c r="SZC101" s="5">
        <v>2020</v>
      </c>
      <c r="SZD101" s="5" t="s">
        <v>263</v>
      </c>
      <c r="SZE101" s="5">
        <v>3</v>
      </c>
      <c r="SZF101" s="5" t="s">
        <v>288</v>
      </c>
      <c r="SZG101" s="5" t="s">
        <v>263</v>
      </c>
      <c r="SZH101" s="5">
        <v>1</v>
      </c>
      <c r="SZI101" s="43" t="s">
        <v>278</v>
      </c>
      <c r="SZJ101" s="43" t="s">
        <v>287</v>
      </c>
      <c r="SZK101" s="5">
        <v>2020</v>
      </c>
      <c r="SZL101" s="5" t="s">
        <v>263</v>
      </c>
      <c r="SZM101" s="5">
        <v>3</v>
      </c>
      <c r="SZN101" s="5" t="s">
        <v>288</v>
      </c>
      <c r="SZO101" s="5" t="s">
        <v>263</v>
      </c>
      <c r="SZP101" s="5">
        <v>1</v>
      </c>
      <c r="SZQ101" s="43" t="s">
        <v>278</v>
      </c>
      <c r="SZR101" s="43" t="s">
        <v>287</v>
      </c>
      <c r="SZS101" s="5">
        <v>2020</v>
      </c>
      <c r="SZT101" s="5" t="s">
        <v>263</v>
      </c>
      <c r="SZU101" s="5">
        <v>3</v>
      </c>
      <c r="SZV101" s="5" t="s">
        <v>288</v>
      </c>
      <c r="SZW101" s="5" t="s">
        <v>263</v>
      </c>
      <c r="SZX101" s="5">
        <v>1</v>
      </c>
      <c r="SZY101" s="43" t="s">
        <v>278</v>
      </c>
      <c r="SZZ101" s="43" t="s">
        <v>287</v>
      </c>
      <c r="TAA101" s="5">
        <v>2020</v>
      </c>
      <c r="TAB101" s="5" t="s">
        <v>263</v>
      </c>
      <c r="TAC101" s="5">
        <v>3</v>
      </c>
      <c r="TAD101" s="5" t="s">
        <v>288</v>
      </c>
      <c r="TAE101" s="5" t="s">
        <v>263</v>
      </c>
      <c r="TAF101" s="5">
        <v>1</v>
      </c>
      <c r="TAG101" s="43" t="s">
        <v>278</v>
      </c>
      <c r="TAH101" s="43" t="s">
        <v>287</v>
      </c>
      <c r="TAI101" s="5">
        <v>2020</v>
      </c>
      <c r="TAJ101" s="5" t="s">
        <v>263</v>
      </c>
      <c r="TAK101" s="5">
        <v>3</v>
      </c>
      <c r="TAL101" s="5" t="s">
        <v>288</v>
      </c>
      <c r="TAM101" s="5" t="s">
        <v>263</v>
      </c>
      <c r="TAN101" s="5">
        <v>1</v>
      </c>
      <c r="TAO101" s="43" t="s">
        <v>278</v>
      </c>
      <c r="TAP101" s="43" t="s">
        <v>287</v>
      </c>
      <c r="TAQ101" s="5">
        <v>2020</v>
      </c>
      <c r="TAR101" s="5" t="s">
        <v>263</v>
      </c>
      <c r="TAS101" s="5">
        <v>3</v>
      </c>
      <c r="TAT101" s="5" t="s">
        <v>288</v>
      </c>
      <c r="TAU101" s="5" t="s">
        <v>263</v>
      </c>
      <c r="TAV101" s="5">
        <v>1</v>
      </c>
      <c r="TAW101" s="43" t="s">
        <v>278</v>
      </c>
      <c r="TAX101" s="43" t="s">
        <v>287</v>
      </c>
      <c r="TAY101" s="5">
        <v>2020</v>
      </c>
      <c r="TAZ101" s="5" t="s">
        <v>263</v>
      </c>
      <c r="TBA101" s="5">
        <v>3</v>
      </c>
      <c r="TBB101" s="5" t="s">
        <v>288</v>
      </c>
      <c r="TBC101" s="5" t="s">
        <v>263</v>
      </c>
      <c r="TBD101" s="5">
        <v>1</v>
      </c>
      <c r="TBE101" s="43" t="s">
        <v>278</v>
      </c>
      <c r="TBF101" s="43" t="s">
        <v>287</v>
      </c>
      <c r="TBG101" s="5">
        <v>2020</v>
      </c>
      <c r="TBH101" s="5" t="s">
        <v>263</v>
      </c>
      <c r="TBI101" s="5">
        <v>3</v>
      </c>
      <c r="TBJ101" s="5" t="s">
        <v>288</v>
      </c>
      <c r="TBK101" s="5" t="s">
        <v>263</v>
      </c>
      <c r="TBL101" s="5">
        <v>1</v>
      </c>
      <c r="TBM101" s="43" t="s">
        <v>278</v>
      </c>
      <c r="TBN101" s="43" t="s">
        <v>287</v>
      </c>
      <c r="TBO101" s="5">
        <v>2020</v>
      </c>
      <c r="TBP101" s="5" t="s">
        <v>263</v>
      </c>
      <c r="TBQ101" s="5">
        <v>3</v>
      </c>
      <c r="TBR101" s="5" t="s">
        <v>288</v>
      </c>
      <c r="TBS101" s="5" t="s">
        <v>263</v>
      </c>
      <c r="TBT101" s="5">
        <v>1</v>
      </c>
      <c r="TBU101" s="43" t="s">
        <v>278</v>
      </c>
      <c r="TBV101" s="43" t="s">
        <v>287</v>
      </c>
      <c r="TBW101" s="5">
        <v>2020</v>
      </c>
      <c r="TBX101" s="5" t="s">
        <v>263</v>
      </c>
      <c r="TBY101" s="5">
        <v>3</v>
      </c>
      <c r="TBZ101" s="5" t="s">
        <v>288</v>
      </c>
      <c r="TCA101" s="5" t="s">
        <v>263</v>
      </c>
      <c r="TCB101" s="5">
        <v>1</v>
      </c>
      <c r="TCC101" s="43" t="s">
        <v>278</v>
      </c>
      <c r="TCD101" s="43" t="s">
        <v>287</v>
      </c>
      <c r="TCE101" s="5">
        <v>2020</v>
      </c>
      <c r="TCF101" s="5" t="s">
        <v>263</v>
      </c>
      <c r="TCG101" s="5">
        <v>3</v>
      </c>
      <c r="TCH101" s="5" t="s">
        <v>288</v>
      </c>
      <c r="TCI101" s="5" t="s">
        <v>263</v>
      </c>
      <c r="TCJ101" s="5">
        <v>1</v>
      </c>
      <c r="TCK101" s="43" t="s">
        <v>278</v>
      </c>
      <c r="TCL101" s="43" t="s">
        <v>287</v>
      </c>
      <c r="TCM101" s="5">
        <v>2020</v>
      </c>
      <c r="TCN101" s="5" t="s">
        <v>263</v>
      </c>
      <c r="TCO101" s="5">
        <v>3</v>
      </c>
      <c r="TCP101" s="5" t="s">
        <v>288</v>
      </c>
      <c r="TCQ101" s="5" t="s">
        <v>263</v>
      </c>
      <c r="TCR101" s="5">
        <v>1</v>
      </c>
      <c r="TCS101" s="43" t="s">
        <v>278</v>
      </c>
      <c r="TCT101" s="43" t="s">
        <v>287</v>
      </c>
      <c r="TCU101" s="5">
        <v>2020</v>
      </c>
      <c r="TCV101" s="5" t="s">
        <v>263</v>
      </c>
      <c r="TCW101" s="5">
        <v>3</v>
      </c>
      <c r="TCX101" s="5" t="s">
        <v>288</v>
      </c>
      <c r="TCY101" s="5" t="s">
        <v>263</v>
      </c>
      <c r="TCZ101" s="5">
        <v>1</v>
      </c>
      <c r="TDA101" s="43" t="s">
        <v>278</v>
      </c>
      <c r="TDB101" s="43" t="s">
        <v>287</v>
      </c>
      <c r="TDC101" s="5">
        <v>2020</v>
      </c>
      <c r="TDD101" s="5" t="s">
        <v>263</v>
      </c>
      <c r="TDE101" s="5">
        <v>3</v>
      </c>
      <c r="TDF101" s="5" t="s">
        <v>288</v>
      </c>
      <c r="TDG101" s="5" t="s">
        <v>263</v>
      </c>
      <c r="TDH101" s="5">
        <v>1</v>
      </c>
      <c r="TDI101" s="43" t="s">
        <v>278</v>
      </c>
      <c r="TDJ101" s="43" t="s">
        <v>287</v>
      </c>
      <c r="TDK101" s="5">
        <v>2020</v>
      </c>
      <c r="TDL101" s="5" t="s">
        <v>263</v>
      </c>
      <c r="TDM101" s="5">
        <v>3</v>
      </c>
      <c r="TDN101" s="5" t="s">
        <v>288</v>
      </c>
      <c r="TDO101" s="5" t="s">
        <v>263</v>
      </c>
      <c r="TDP101" s="5">
        <v>1</v>
      </c>
      <c r="TDQ101" s="43" t="s">
        <v>278</v>
      </c>
      <c r="TDR101" s="43" t="s">
        <v>287</v>
      </c>
      <c r="TDS101" s="5">
        <v>2020</v>
      </c>
      <c r="TDT101" s="5" t="s">
        <v>263</v>
      </c>
      <c r="TDU101" s="5">
        <v>3</v>
      </c>
      <c r="TDV101" s="5" t="s">
        <v>288</v>
      </c>
      <c r="TDW101" s="5" t="s">
        <v>263</v>
      </c>
      <c r="TDX101" s="5">
        <v>1</v>
      </c>
      <c r="TDY101" s="43" t="s">
        <v>278</v>
      </c>
      <c r="TDZ101" s="43" t="s">
        <v>287</v>
      </c>
      <c r="TEA101" s="5">
        <v>2020</v>
      </c>
      <c r="TEB101" s="5" t="s">
        <v>263</v>
      </c>
      <c r="TEC101" s="5">
        <v>3</v>
      </c>
      <c r="TED101" s="5" t="s">
        <v>288</v>
      </c>
      <c r="TEE101" s="5" t="s">
        <v>263</v>
      </c>
      <c r="TEF101" s="5">
        <v>1</v>
      </c>
      <c r="TEG101" s="43" t="s">
        <v>278</v>
      </c>
      <c r="TEH101" s="43" t="s">
        <v>287</v>
      </c>
      <c r="TEI101" s="5">
        <v>2020</v>
      </c>
      <c r="TEJ101" s="5" t="s">
        <v>263</v>
      </c>
      <c r="TEK101" s="5">
        <v>3</v>
      </c>
      <c r="TEL101" s="5" t="s">
        <v>288</v>
      </c>
      <c r="TEM101" s="5" t="s">
        <v>263</v>
      </c>
      <c r="TEN101" s="5">
        <v>1</v>
      </c>
      <c r="TEO101" s="43" t="s">
        <v>278</v>
      </c>
      <c r="TEP101" s="43" t="s">
        <v>287</v>
      </c>
      <c r="TEQ101" s="5">
        <v>2020</v>
      </c>
      <c r="TER101" s="5" t="s">
        <v>263</v>
      </c>
      <c r="TES101" s="5">
        <v>3</v>
      </c>
      <c r="TET101" s="5" t="s">
        <v>288</v>
      </c>
      <c r="TEU101" s="5" t="s">
        <v>263</v>
      </c>
      <c r="TEV101" s="5">
        <v>1</v>
      </c>
      <c r="TEW101" s="43" t="s">
        <v>278</v>
      </c>
      <c r="TEX101" s="43" t="s">
        <v>287</v>
      </c>
      <c r="TEY101" s="5">
        <v>2020</v>
      </c>
      <c r="TEZ101" s="5" t="s">
        <v>263</v>
      </c>
      <c r="TFA101" s="5">
        <v>3</v>
      </c>
      <c r="TFB101" s="5" t="s">
        <v>288</v>
      </c>
      <c r="TFC101" s="5" t="s">
        <v>263</v>
      </c>
      <c r="TFD101" s="5">
        <v>1</v>
      </c>
      <c r="TFE101" s="43" t="s">
        <v>278</v>
      </c>
      <c r="TFF101" s="43" t="s">
        <v>287</v>
      </c>
      <c r="TFG101" s="5">
        <v>2020</v>
      </c>
      <c r="TFH101" s="5" t="s">
        <v>263</v>
      </c>
      <c r="TFI101" s="5">
        <v>3</v>
      </c>
      <c r="TFJ101" s="5" t="s">
        <v>288</v>
      </c>
      <c r="TFK101" s="5" t="s">
        <v>263</v>
      </c>
      <c r="TFL101" s="5">
        <v>1</v>
      </c>
      <c r="TFM101" s="43" t="s">
        <v>278</v>
      </c>
      <c r="TFN101" s="43" t="s">
        <v>287</v>
      </c>
      <c r="TFO101" s="5">
        <v>2020</v>
      </c>
      <c r="TFP101" s="5" t="s">
        <v>263</v>
      </c>
      <c r="TFQ101" s="5">
        <v>3</v>
      </c>
      <c r="TFR101" s="5" t="s">
        <v>288</v>
      </c>
      <c r="TFS101" s="5" t="s">
        <v>263</v>
      </c>
      <c r="TFT101" s="5">
        <v>1</v>
      </c>
      <c r="TFU101" s="43" t="s">
        <v>278</v>
      </c>
      <c r="TFV101" s="43" t="s">
        <v>287</v>
      </c>
      <c r="TFW101" s="5">
        <v>2020</v>
      </c>
      <c r="TFX101" s="5" t="s">
        <v>263</v>
      </c>
      <c r="TFY101" s="5">
        <v>3</v>
      </c>
      <c r="TFZ101" s="5" t="s">
        <v>288</v>
      </c>
      <c r="TGA101" s="5" t="s">
        <v>263</v>
      </c>
      <c r="TGB101" s="5">
        <v>1</v>
      </c>
      <c r="TGC101" s="43" t="s">
        <v>278</v>
      </c>
      <c r="TGD101" s="43" t="s">
        <v>287</v>
      </c>
      <c r="TGE101" s="5">
        <v>2020</v>
      </c>
      <c r="TGF101" s="5" t="s">
        <v>263</v>
      </c>
      <c r="TGG101" s="5">
        <v>3</v>
      </c>
      <c r="TGH101" s="5" t="s">
        <v>288</v>
      </c>
      <c r="TGI101" s="5" t="s">
        <v>263</v>
      </c>
      <c r="TGJ101" s="5">
        <v>1</v>
      </c>
      <c r="TGK101" s="43" t="s">
        <v>278</v>
      </c>
      <c r="TGL101" s="43" t="s">
        <v>287</v>
      </c>
      <c r="TGM101" s="5">
        <v>2020</v>
      </c>
      <c r="TGN101" s="5" t="s">
        <v>263</v>
      </c>
      <c r="TGO101" s="5">
        <v>3</v>
      </c>
      <c r="TGP101" s="5" t="s">
        <v>288</v>
      </c>
      <c r="TGQ101" s="5" t="s">
        <v>263</v>
      </c>
      <c r="TGR101" s="5">
        <v>1</v>
      </c>
      <c r="TGS101" s="43" t="s">
        <v>278</v>
      </c>
      <c r="TGT101" s="43" t="s">
        <v>287</v>
      </c>
      <c r="TGU101" s="5">
        <v>2020</v>
      </c>
      <c r="TGV101" s="5" t="s">
        <v>263</v>
      </c>
      <c r="TGW101" s="5">
        <v>3</v>
      </c>
      <c r="TGX101" s="5" t="s">
        <v>288</v>
      </c>
      <c r="TGY101" s="5" t="s">
        <v>263</v>
      </c>
      <c r="TGZ101" s="5">
        <v>1</v>
      </c>
      <c r="THA101" s="43" t="s">
        <v>278</v>
      </c>
      <c r="THB101" s="43" t="s">
        <v>287</v>
      </c>
      <c r="THC101" s="5">
        <v>2020</v>
      </c>
      <c r="THD101" s="5" t="s">
        <v>263</v>
      </c>
      <c r="THE101" s="5">
        <v>3</v>
      </c>
      <c r="THF101" s="5" t="s">
        <v>288</v>
      </c>
      <c r="THG101" s="5" t="s">
        <v>263</v>
      </c>
      <c r="THH101" s="5">
        <v>1</v>
      </c>
      <c r="THI101" s="43" t="s">
        <v>278</v>
      </c>
      <c r="THJ101" s="43" t="s">
        <v>287</v>
      </c>
      <c r="THK101" s="5">
        <v>2020</v>
      </c>
      <c r="THL101" s="5" t="s">
        <v>263</v>
      </c>
      <c r="THM101" s="5">
        <v>3</v>
      </c>
      <c r="THN101" s="5" t="s">
        <v>288</v>
      </c>
      <c r="THO101" s="5" t="s">
        <v>263</v>
      </c>
      <c r="THP101" s="5">
        <v>1</v>
      </c>
      <c r="THQ101" s="43" t="s">
        <v>278</v>
      </c>
      <c r="THR101" s="43" t="s">
        <v>287</v>
      </c>
      <c r="THS101" s="5">
        <v>2020</v>
      </c>
      <c r="THT101" s="5" t="s">
        <v>263</v>
      </c>
      <c r="THU101" s="5">
        <v>3</v>
      </c>
      <c r="THV101" s="5" t="s">
        <v>288</v>
      </c>
      <c r="THW101" s="5" t="s">
        <v>263</v>
      </c>
      <c r="THX101" s="5">
        <v>1</v>
      </c>
      <c r="THY101" s="43" t="s">
        <v>278</v>
      </c>
      <c r="THZ101" s="43" t="s">
        <v>287</v>
      </c>
      <c r="TIA101" s="5">
        <v>2020</v>
      </c>
      <c r="TIB101" s="5" t="s">
        <v>263</v>
      </c>
      <c r="TIC101" s="5">
        <v>3</v>
      </c>
      <c r="TID101" s="5" t="s">
        <v>288</v>
      </c>
      <c r="TIE101" s="5" t="s">
        <v>263</v>
      </c>
      <c r="TIF101" s="5">
        <v>1</v>
      </c>
      <c r="TIG101" s="43" t="s">
        <v>278</v>
      </c>
      <c r="TIH101" s="43" t="s">
        <v>287</v>
      </c>
      <c r="TII101" s="5">
        <v>2020</v>
      </c>
      <c r="TIJ101" s="5" t="s">
        <v>263</v>
      </c>
      <c r="TIK101" s="5">
        <v>3</v>
      </c>
      <c r="TIL101" s="5" t="s">
        <v>288</v>
      </c>
      <c r="TIM101" s="5" t="s">
        <v>263</v>
      </c>
      <c r="TIN101" s="5">
        <v>1</v>
      </c>
      <c r="TIO101" s="43" t="s">
        <v>278</v>
      </c>
      <c r="TIP101" s="43" t="s">
        <v>287</v>
      </c>
      <c r="TIQ101" s="5">
        <v>2020</v>
      </c>
      <c r="TIR101" s="5" t="s">
        <v>263</v>
      </c>
      <c r="TIS101" s="5">
        <v>3</v>
      </c>
      <c r="TIT101" s="5" t="s">
        <v>288</v>
      </c>
      <c r="TIU101" s="5" t="s">
        <v>263</v>
      </c>
      <c r="TIV101" s="5">
        <v>1</v>
      </c>
      <c r="TIW101" s="43" t="s">
        <v>278</v>
      </c>
      <c r="TIX101" s="43" t="s">
        <v>287</v>
      </c>
      <c r="TIY101" s="5">
        <v>2020</v>
      </c>
      <c r="TIZ101" s="5" t="s">
        <v>263</v>
      </c>
      <c r="TJA101" s="5">
        <v>3</v>
      </c>
      <c r="TJB101" s="5" t="s">
        <v>288</v>
      </c>
      <c r="TJC101" s="5" t="s">
        <v>263</v>
      </c>
      <c r="TJD101" s="5">
        <v>1</v>
      </c>
      <c r="TJE101" s="43" t="s">
        <v>278</v>
      </c>
      <c r="TJF101" s="43" t="s">
        <v>287</v>
      </c>
      <c r="TJG101" s="5">
        <v>2020</v>
      </c>
      <c r="TJH101" s="5" t="s">
        <v>263</v>
      </c>
      <c r="TJI101" s="5">
        <v>3</v>
      </c>
      <c r="TJJ101" s="5" t="s">
        <v>288</v>
      </c>
      <c r="TJK101" s="5" t="s">
        <v>263</v>
      </c>
      <c r="TJL101" s="5">
        <v>1</v>
      </c>
      <c r="TJM101" s="43" t="s">
        <v>278</v>
      </c>
      <c r="TJN101" s="43" t="s">
        <v>287</v>
      </c>
      <c r="TJO101" s="5">
        <v>2020</v>
      </c>
      <c r="TJP101" s="5" t="s">
        <v>263</v>
      </c>
      <c r="TJQ101" s="5">
        <v>3</v>
      </c>
      <c r="TJR101" s="5" t="s">
        <v>288</v>
      </c>
      <c r="TJS101" s="5" t="s">
        <v>263</v>
      </c>
      <c r="TJT101" s="5">
        <v>1</v>
      </c>
      <c r="TJU101" s="43" t="s">
        <v>278</v>
      </c>
      <c r="TJV101" s="43" t="s">
        <v>287</v>
      </c>
      <c r="TJW101" s="5">
        <v>2020</v>
      </c>
      <c r="TJX101" s="5" t="s">
        <v>263</v>
      </c>
      <c r="TJY101" s="5">
        <v>3</v>
      </c>
      <c r="TJZ101" s="5" t="s">
        <v>288</v>
      </c>
      <c r="TKA101" s="5" t="s">
        <v>263</v>
      </c>
      <c r="TKB101" s="5">
        <v>1</v>
      </c>
      <c r="TKC101" s="43" t="s">
        <v>278</v>
      </c>
      <c r="TKD101" s="43" t="s">
        <v>287</v>
      </c>
      <c r="TKE101" s="5">
        <v>2020</v>
      </c>
      <c r="TKF101" s="5" t="s">
        <v>263</v>
      </c>
      <c r="TKG101" s="5">
        <v>3</v>
      </c>
      <c r="TKH101" s="5" t="s">
        <v>288</v>
      </c>
      <c r="TKI101" s="5" t="s">
        <v>263</v>
      </c>
      <c r="TKJ101" s="5">
        <v>1</v>
      </c>
      <c r="TKK101" s="43" t="s">
        <v>278</v>
      </c>
      <c r="TKL101" s="43" t="s">
        <v>287</v>
      </c>
      <c r="TKM101" s="5">
        <v>2020</v>
      </c>
      <c r="TKN101" s="5" t="s">
        <v>263</v>
      </c>
      <c r="TKO101" s="5">
        <v>3</v>
      </c>
      <c r="TKP101" s="5" t="s">
        <v>288</v>
      </c>
      <c r="TKQ101" s="5" t="s">
        <v>263</v>
      </c>
      <c r="TKR101" s="5">
        <v>1</v>
      </c>
      <c r="TKS101" s="43" t="s">
        <v>278</v>
      </c>
      <c r="TKT101" s="43" t="s">
        <v>287</v>
      </c>
      <c r="TKU101" s="5">
        <v>2020</v>
      </c>
      <c r="TKV101" s="5" t="s">
        <v>263</v>
      </c>
      <c r="TKW101" s="5">
        <v>3</v>
      </c>
      <c r="TKX101" s="5" t="s">
        <v>288</v>
      </c>
      <c r="TKY101" s="5" t="s">
        <v>263</v>
      </c>
      <c r="TKZ101" s="5">
        <v>1</v>
      </c>
      <c r="TLA101" s="43" t="s">
        <v>278</v>
      </c>
      <c r="TLB101" s="43" t="s">
        <v>287</v>
      </c>
      <c r="TLC101" s="5">
        <v>2020</v>
      </c>
      <c r="TLD101" s="5" t="s">
        <v>263</v>
      </c>
      <c r="TLE101" s="5">
        <v>3</v>
      </c>
      <c r="TLF101" s="5" t="s">
        <v>288</v>
      </c>
      <c r="TLG101" s="5" t="s">
        <v>263</v>
      </c>
      <c r="TLH101" s="5">
        <v>1</v>
      </c>
      <c r="TLI101" s="43" t="s">
        <v>278</v>
      </c>
      <c r="TLJ101" s="43" t="s">
        <v>287</v>
      </c>
      <c r="TLK101" s="5">
        <v>2020</v>
      </c>
      <c r="TLL101" s="5" t="s">
        <v>263</v>
      </c>
      <c r="TLM101" s="5">
        <v>3</v>
      </c>
      <c r="TLN101" s="5" t="s">
        <v>288</v>
      </c>
      <c r="TLO101" s="5" t="s">
        <v>263</v>
      </c>
      <c r="TLP101" s="5">
        <v>1</v>
      </c>
      <c r="TLQ101" s="43" t="s">
        <v>278</v>
      </c>
      <c r="TLR101" s="43" t="s">
        <v>287</v>
      </c>
      <c r="TLS101" s="5">
        <v>2020</v>
      </c>
      <c r="TLT101" s="5" t="s">
        <v>263</v>
      </c>
      <c r="TLU101" s="5">
        <v>3</v>
      </c>
      <c r="TLV101" s="5" t="s">
        <v>288</v>
      </c>
      <c r="TLW101" s="5" t="s">
        <v>263</v>
      </c>
      <c r="TLX101" s="5">
        <v>1</v>
      </c>
      <c r="TLY101" s="43" t="s">
        <v>278</v>
      </c>
      <c r="TLZ101" s="43" t="s">
        <v>287</v>
      </c>
      <c r="TMA101" s="5">
        <v>2020</v>
      </c>
      <c r="TMB101" s="5" t="s">
        <v>263</v>
      </c>
      <c r="TMC101" s="5">
        <v>3</v>
      </c>
      <c r="TMD101" s="5" t="s">
        <v>288</v>
      </c>
      <c r="TME101" s="5" t="s">
        <v>263</v>
      </c>
      <c r="TMF101" s="5">
        <v>1</v>
      </c>
      <c r="TMG101" s="43" t="s">
        <v>278</v>
      </c>
      <c r="TMH101" s="43" t="s">
        <v>287</v>
      </c>
      <c r="TMI101" s="5">
        <v>2020</v>
      </c>
      <c r="TMJ101" s="5" t="s">
        <v>263</v>
      </c>
      <c r="TMK101" s="5">
        <v>3</v>
      </c>
      <c r="TML101" s="5" t="s">
        <v>288</v>
      </c>
      <c r="TMM101" s="5" t="s">
        <v>263</v>
      </c>
      <c r="TMN101" s="5">
        <v>1</v>
      </c>
      <c r="TMO101" s="43" t="s">
        <v>278</v>
      </c>
      <c r="TMP101" s="43" t="s">
        <v>287</v>
      </c>
      <c r="TMQ101" s="5">
        <v>2020</v>
      </c>
      <c r="TMR101" s="5" t="s">
        <v>263</v>
      </c>
      <c r="TMS101" s="5">
        <v>3</v>
      </c>
      <c r="TMT101" s="5" t="s">
        <v>288</v>
      </c>
      <c r="TMU101" s="5" t="s">
        <v>263</v>
      </c>
      <c r="TMV101" s="5">
        <v>1</v>
      </c>
      <c r="TMW101" s="43" t="s">
        <v>278</v>
      </c>
      <c r="TMX101" s="43" t="s">
        <v>287</v>
      </c>
      <c r="TMY101" s="5">
        <v>2020</v>
      </c>
      <c r="TMZ101" s="5" t="s">
        <v>263</v>
      </c>
      <c r="TNA101" s="5">
        <v>3</v>
      </c>
      <c r="TNB101" s="5" t="s">
        <v>288</v>
      </c>
      <c r="TNC101" s="5" t="s">
        <v>263</v>
      </c>
      <c r="TND101" s="5">
        <v>1</v>
      </c>
      <c r="TNE101" s="43" t="s">
        <v>278</v>
      </c>
      <c r="TNF101" s="43" t="s">
        <v>287</v>
      </c>
      <c r="TNG101" s="5">
        <v>2020</v>
      </c>
      <c r="TNH101" s="5" t="s">
        <v>263</v>
      </c>
      <c r="TNI101" s="5">
        <v>3</v>
      </c>
      <c r="TNJ101" s="5" t="s">
        <v>288</v>
      </c>
      <c r="TNK101" s="5" t="s">
        <v>263</v>
      </c>
      <c r="TNL101" s="5">
        <v>1</v>
      </c>
      <c r="TNM101" s="43" t="s">
        <v>278</v>
      </c>
      <c r="TNN101" s="43" t="s">
        <v>287</v>
      </c>
      <c r="TNO101" s="5">
        <v>2020</v>
      </c>
      <c r="TNP101" s="5" t="s">
        <v>263</v>
      </c>
      <c r="TNQ101" s="5">
        <v>3</v>
      </c>
      <c r="TNR101" s="5" t="s">
        <v>288</v>
      </c>
      <c r="TNS101" s="5" t="s">
        <v>263</v>
      </c>
      <c r="TNT101" s="5">
        <v>1</v>
      </c>
      <c r="TNU101" s="43" t="s">
        <v>278</v>
      </c>
      <c r="TNV101" s="43" t="s">
        <v>287</v>
      </c>
      <c r="TNW101" s="5">
        <v>2020</v>
      </c>
      <c r="TNX101" s="5" t="s">
        <v>263</v>
      </c>
      <c r="TNY101" s="5">
        <v>3</v>
      </c>
      <c r="TNZ101" s="5" t="s">
        <v>288</v>
      </c>
      <c r="TOA101" s="5" t="s">
        <v>263</v>
      </c>
      <c r="TOB101" s="5">
        <v>1</v>
      </c>
      <c r="TOC101" s="43" t="s">
        <v>278</v>
      </c>
      <c r="TOD101" s="43" t="s">
        <v>287</v>
      </c>
      <c r="TOE101" s="5">
        <v>2020</v>
      </c>
      <c r="TOF101" s="5" t="s">
        <v>263</v>
      </c>
      <c r="TOG101" s="5">
        <v>3</v>
      </c>
      <c r="TOH101" s="5" t="s">
        <v>288</v>
      </c>
      <c r="TOI101" s="5" t="s">
        <v>263</v>
      </c>
      <c r="TOJ101" s="5">
        <v>1</v>
      </c>
      <c r="TOK101" s="43" t="s">
        <v>278</v>
      </c>
      <c r="TOL101" s="43" t="s">
        <v>287</v>
      </c>
      <c r="TOM101" s="5">
        <v>2020</v>
      </c>
      <c r="TON101" s="5" t="s">
        <v>263</v>
      </c>
      <c r="TOO101" s="5">
        <v>3</v>
      </c>
      <c r="TOP101" s="5" t="s">
        <v>288</v>
      </c>
      <c r="TOQ101" s="5" t="s">
        <v>263</v>
      </c>
      <c r="TOR101" s="5">
        <v>1</v>
      </c>
      <c r="TOS101" s="43" t="s">
        <v>278</v>
      </c>
      <c r="TOT101" s="43" t="s">
        <v>287</v>
      </c>
      <c r="TOU101" s="5">
        <v>2020</v>
      </c>
      <c r="TOV101" s="5" t="s">
        <v>263</v>
      </c>
      <c r="TOW101" s="5">
        <v>3</v>
      </c>
      <c r="TOX101" s="5" t="s">
        <v>288</v>
      </c>
      <c r="TOY101" s="5" t="s">
        <v>263</v>
      </c>
      <c r="TOZ101" s="5">
        <v>1</v>
      </c>
      <c r="TPA101" s="43" t="s">
        <v>278</v>
      </c>
      <c r="TPB101" s="43" t="s">
        <v>287</v>
      </c>
      <c r="TPC101" s="5">
        <v>2020</v>
      </c>
      <c r="TPD101" s="5" t="s">
        <v>263</v>
      </c>
      <c r="TPE101" s="5">
        <v>3</v>
      </c>
      <c r="TPF101" s="5" t="s">
        <v>288</v>
      </c>
      <c r="TPG101" s="5" t="s">
        <v>263</v>
      </c>
      <c r="TPH101" s="5">
        <v>1</v>
      </c>
      <c r="TPI101" s="43" t="s">
        <v>278</v>
      </c>
      <c r="TPJ101" s="43" t="s">
        <v>287</v>
      </c>
      <c r="TPK101" s="5">
        <v>2020</v>
      </c>
      <c r="TPL101" s="5" t="s">
        <v>263</v>
      </c>
      <c r="TPM101" s="5">
        <v>3</v>
      </c>
      <c r="TPN101" s="5" t="s">
        <v>288</v>
      </c>
      <c r="TPO101" s="5" t="s">
        <v>263</v>
      </c>
      <c r="TPP101" s="5">
        <v>1</v>
      </c>
      <c r="TPQ101" s="43" t="s">
        <v>278</v>
      </c>
      <c r="TPR101" s="43" t="s">
        <v>287</v>
      </c>
      <c r="TPS101" s="5">
        <v>2020</v>
      </c>
      <c r="TPT101" s="5" t="s">
        <v>263</v>
      </c>
      <c r="TPU101" s="5">
        <v>3</v>
      </c>
      <c r="TPV101" s="5" t="s">
        <v>288</v>
      </c>
      <c r="TPW101" s="5" t="s">
        <v>263</v>
      </c>
      <c r="TPX101" s="5">
        <v>1</v>
      </c>
      <c r="TPY101" s="43" t="s">
        <v>278</v>
      </c>
      <c r="TPZ101" s="43" t="s">
        <v>287</v>
      </c>
      <c r="TQA101" s="5">
        <v>2020</v>
      </c>
      <c r="TQB101" s="5" t="s">
        <v>263</v>
      </c>
      <c r="TQC101" s="5">
        <v>3</v>
      </c>
      <c r="TQD101" s="5" t="s">
        <v>288</v>
      </c>
      <c r="TQE101" s="5" t="s">
        <v>263</v>
      </c>
      <c r="TQF101" s="5">
        <v>1</v>
      </c>
      <c r="TQG101" s="43" t="s">
        <v>278</v>
      </c>
      <c r="TQH101" s="43" t="s">
        <v>287</v>
      </c>
      <c r="TQI101" s="5">
        <v>2020</v>
      </c>
      <c r="TQJ101" s="5" t="s">
        <v>263</v>
      </c>
      <c r="TQK101" s="5">
        <v>3</v>
      </c>
      <c r="TQL101" s="5" t="s">
        <v>288</v>
      </c>
      <c r="TQM101" s="5" t="s">
        <v>263</v>
      </c>
      <c r="TQN101" s="5">
        <v>1</v>
      </c>
      <c r="TQO101" s="43" t="s">
        <v>278</v>
      </c>
      <c r="TQP101" s="43" t="s">
        <v>287</v>
      </c>
      <c r="TQQ101" s="5">
        <v>2020</v>
      </c>
      <c r="TQR101" s="5" t="s">
        <v>263</v>
      </c>
      <c r="TQS101" s="5">
        <v>3</v>
      </c>
      <c r="TQT101" s="5" t="s">
        <v>288</v>
      </c>
      <c r="TQU101" s="5" t="s">
        <v>263</v>
      </c>
      <c r="TQV101" s="5">
        <v>1</v>
      </c>
      <c r="TQW101" s="43" t="s">
        <v>278</v>
      </c>
      <c r="TQX101" s="43" t="s">
        <v>287</v>
      </c>
      <c r="TQY101" s="5">
        <v>2020</v>
      </c>
      <c r="TQZ101" s="5" t="s">
        <v>263</v>
      </c>
      <c r="TRA101" s="5">
        <v>3</v>
      </c>
      <c r="TRB101" s="5" t="s">
        <v>288</v>
      </c>
      <c r="TRC101" s="5" t="s">
        <v>263</v>
      </c>
      <c r="TRD101" s="5">
        <v>1</v>
      </c>
      <c r="TRE101" s="43" t="s">
        <v>278</v>
      </c>
      <c r="TRF101" s="43" t="s">
        <v>287</v>
      </c>
      <c r="TRG101" s="5">
        <v>2020</v>
      </c>
      <c r="TRH101" s="5" t="s">
        <v>263</v>
      </c>
      <c r="TRI101" s="5">
        <v>3</v>
      </c>
      <c r="TRJ101" s="5" t="s">
        <v>288</v>
      </c>
      <c r="TRK101" s="5" t="s">
        <v>263</v>
      </c>
      <c r="TRL101" s="5">
        <v>1</v>
      </c>
      <c r="TRM101" s="43" t="s">
        <v>278</v>
      </c>
      <c r="TRN101" s="43" t="s">
        <v>287</v>
      </c>
      <c r="TRO101" s="5">
        <v>2020</v>
      </c>
      <c r="TRP101" s="5" t="s">
        <v>263</v>
      </c>
      <c r="TRQ101" s="5">
        <v>3</v>
      </c>
      <c r="TRR101" s="5" t="s">
        <v>288</v>
      </c>
      <c r="TRS101" s="5" t="s">
        <v>263</v>
      </c>
      <c r="TRT101" s="5">
        <v>1</v>
      </c>
      <c r="TRU101" s="43" t="s">
        <v>278</v>
      </c>
      <c r="TRV101" s="43" t="s">
        <v>287</v>
      </c>
      <c r="TRW101" s="5">
        <v>2020</v>
      </c>
      <c r="TRX101" s="5" t="s">
        <v>263</v>
      </c>
      <c r="TRY101" s="5">
        <v>3</v>
      </c>
      <c r="TRZ101" s="5" t="s">
        <v>288</v>
      </c>
      <c r="TSA101" s="5" t="s">
        <v>263</v>
      </c>
      <c r="TSB101" s="5">
        <v>1</v>
      </c>
      <c r="TSC101" s="43" t="s">
        <v>278</v>
      </c>
      <c r="TSD101" s="43" t="s">
        <v>287</v>
      </c>
      <c r="TSE101" s="5">
        <v>2020</v>
      </c>
      <c r="TSF101" s="5" t="s">
        <v>263</v>
      </c>
      <c r="TSG101" s="5">
        <v>3</v>
      </c>
      <c r="TSH101" s="5" t="s">
        <v>288</v>
      </c>
      <c r="TSI101" s="5" t="s">
        <v>263</v>
      </c>
      <c r="TSJ101" s="5">
        <v>1</v>
      </c>
      <c r="TSK101" s="43" t="s">
        <v>278</v>
      </c>
      <c r="TSL101" s="43" t="s">
        <v>287</v>
      </c>
      <c r="TSM101" s="5">
        <v>2020</v>
      </c>
      <c r="TSN101" s="5" t="s">
        <v>263</v>
      </c>
      <c r="TSO101" s="5">
        <v>3</v>
      </c>
      <c r="TSP101" s="5" t="s">
        <v>288</v>
      </c>
      <c r="TSQ101" s="5" t="s">
        <v>263</v>
      </c>
      <c r="TSR101" s="5">
        <v>1</v>
      </c>
      <c r="TSS101" s="43" t="s">
        <v>278</v>
      </c>
      <c r="TST101" s="43" t="s">
        <v>287</v>
      </c>
      <c r="TSU101" s="5">
        <v>2020</v>
      </c>
      <c r="TSV101" s="5" t="s">
        <v>263</v>
      </c>
      <c r="TSW101" s="5">
        <v>3</v>
      </c>
      <c r="TSX101" s="5" t="s">
        <v>288</v>
      </c>
      <c r="TSY101" s="5" t="s">
        <v>263</v>
      </c>
      <c r="TSZ101" s="5">
        <v>1</v>
      </c>
      <c r="TTA101" s="43" t="s">
        <v>278</v>
      </c>
      <c r="TTB101" s="43" t="s">
        <v>287</v>
      </c>
      <c r="TTC101" s="5">
        <v>2020</v>
      </c>
      <c r="TTD101" s="5" t="s">
        <v>263</v>
      </c>
      <c r="TTE101" s="5">
        <v>3</v>
      </c>
      <c r="TTF101" s="5" t="s">
        <v>288</v>
      </c>
      <c r="TTG101" s="5" t="s">
        <v>263</v>
      </c>
      <c r="TTH101" s="5">
        <v>1</v>
      </c>
      <c r="TTI101" s="43" t="s">
        <v>278</v>
      </c>
      <c r="TTJ101" s="43" t="s">
        <v>287</v>
      </c>
      <c r="TTK101" s="5">
        <v>2020</v>
      </c>
      <c r="TTL101" s="5" t="s">
        <v>263</v>
      </c>
      <c r="TTM101" s="5">
        <v>3</v>
      </c>
      <c r="TTN101" s="5" t="s">
        <v>288</v>
      </c>
      <c r="TTO101" s="5" t="s">
        <v>263</v>
      </c>
      <c r="TTP101" s="5">
        <v>1</v>
      </c>
      <c r="TTQ101" s="43" t="s">
        <v>278</v>
      </c>
      <c r="TTR101" s="43" t="s">
        <v>287</v>
      </c>
      <c r="TTS101" s="5">
        <v>2020</v>
      </c>
      <c r="TTT101" s="5" t="s">
        <v>263</v>
      </c>
      <c r="TTU101" s="5">
        <v>3</v>
      </c>
      <c r="TTV101" s="5" t="s">
        <v>288</v>
      </c>
      <c r="TTW101" s="5" t="s">
        <v>263</v>
      </c>
      <c r="TTX101" s="5">
        <v>1</v>
      </c>
      <c r="TTY101" s="43" t="s">
        <v>278</v>
      </c>
      <c r="TTZ101" s="43" t="s">
        <v>287</v>
      </c>
      <c r="TUA101" s="5">
        <v>2020</v>
      </c>
      <c r="TUB101" s="5" t="s">
        <v>263</v>
      </c>
      <c r="TUC101" s="5">
        <v>3</v>
      </c>
      <c r="TUD101" s="5" t="s">
        <v>288</v>
      </c>
      <c r="TUE101" s="5" t="s">
        <v>263</v>
      </c>
      <c r="TUF101" s="5">
        <v>1</v>
      </c>
      <c r="TUG101" s="43" t="s">
        <v>278</v>
      </c>
      <c r="TUH101" s="43" t="s">
        <v>287</v>
      </c>
      <c r="TUI101" s="5">
        <v>2020</v>
      </c>
      <c r="TUJ101" s="5" t="s">
        <v>263</v>
      </c>
      <c r="TUK101" s="5">
        <v>3</v>
      </c>
      <c r="TUL101" s="5" t="s">
        <v>288</v>
      </c>
      <c r="TUM101" s="5" t="s">
        <v>263</v>
      </c>
      <c r="TUN101" s="5">
        <v>1</v>
      </c>
      <c r="TUO101" s="43" t="s">
        <v>278</v>
      </c>
      <c r="TUP101" s="43" t="s">
        <v>287</v>
      </c>
      <c r="TUQ101" s="5">
        <v>2020</v>
      </c>
      <c r="TUR101" s="5" t="s">
        <v>263</v>
      </c>
      <c r="TUS101" s="5">
        <v>3</v>
      </c>
      <c r="TUT101" s="5" t="s">
        <v>288</v>
      </c>
      <c r="TUU101" s="5" t="s">
        <v>263</v>
      </c>
      <c r="TUV101" s="5">
        <v>1</v>
      </c>
      <c r="TUW101" s="43" t="s">
        <v>278</v>
      </c>
      <c r="TUX101" s="43" t="s">
        <v>287</v>
      </c>
      <c r="TUY101" s="5">
        <v>2020</v>
      </c>
      <c r="TUZ101" s="5" t="s">
        <v>263</v>
      </c>
      <c r="TVA101" s="5">
        <v>3</v>
      </c>
      <c r="TVB101" s="5" t="s">
        <v>288</v>
      </c>
      <c r="TVC101" s="5" t="s">
        <v>263</v>
      </c>
      <c r="TVD101" s="5">
        <v>1</v>
      </c>
      <c r="TVE101" s="43" t="s">
        <v>278</v>
      </c>
      <c r="TVF101" s="43" t="s">
        <v>287</v>
      </c>
      <c r="TVG101" s="5">
        <v>2020</v>
      </c>
      <c r="TVH101" s="5" t="s">
        <v>263</v>
      </c>
      <c r="TVI101" s="5">
        <v>3</v>
      </c>
      <c r="TVJ101" s="5" t="s">
        <v>288</v>
      </c>
      <c r="TVK101" s="5" t="s">
        <v>263</v>
      </c>
      <c r="TVL101" s="5">
        <v>1</v>
      </c>
      <c r="TVM101" s="43" t="s">
        <v>278</v>
      </c>
      <c r="TVN101" s="43" t="s">
        <v>287</v>
      </c>
      <c r="TVO101" s="5">
        <v>2020</v>
      </c>
      <c r="TVP101" s="5" t="s">
        <v>263</v>
      </c>
      <c r="TVQ101" s="5">
        <v>3</v>
      </c>
      <c r="TVR101" s="5" t="s">
        <v>288</v>
      </c>
      <c r="TVS101" s="5" t="s">
        <v>263</v>
      </c>
      <c r="TVT101" s="5">
        <v>1</v>
      </c>
      <c r="TVU101" s="43" t="s">
        <v>278</v>
      </c>
      <c r="TVV101" s="43" t="s">
        <v>287</v>
      </c>
      <c r="TVW101" s="5">
        <v>2020</v>
      </c>
      <c r="TVX101" s="5" t="s">
        <v>263</v>
      </c>
      <c r="TVY101" s="5">
        <v>3</v>
      </c>
      <c r="TVZ101" s="5" t="s">
        <v>288</v>
      </c>
      <c r="TWA101" s="5" t="s">
        <v>263</v>
      </c>
      <c r="TWB101" s="5">
        <v>1</v>
      </c>
      <c r="TWC101" s="43" t="s">
        <v>278</v>
      </c>
      <c r="TWD101" s="43" t="s">
        <v>287</v>
      </c>
      <c r="TWE101" s="5">
        <v>2020</v>
      </c>
      <c r="TWF101" s="5" t="s">
        <v>263</v>
      </c>
      <c r="TWG101" s="5">
        <v>3</v>
      </c>
      <c r="TWH101" s="5" t="s">
        <v>288</v>
      </c>
      <c r="TWI101" s="5" t="s">
        <v>263</v>
      </c>
      <c r="TWJ101" s="5">
        <v>1</v>
      </c>
      <c r="TWK101" s="43" t="s">
        <v>278</v>
      </c>
      <c r="TWL101" s="43" t="s">
        <v>287</v>
      </c>
      <c r="TWM101" s="5">
        <v>2020</v>
      </c>
      <c r="TWN101" s="5" t="s">
        <v>263</v>
      </c>
      <c r="TWO101" s="5">
        <v>3</v>
      </c>
      <c r="TWP101" s="5" t="s">
        <v>288</v>
      </c>
      <c r="TWQ101" s="5" t="s">
        <v>263</v>
      </c>
      <c r="TWR101" s="5">
        <v>1</v>
      </c>
      <c r="TWS101" s="43" t="s">
        <v>278</v>
      </c>
      <c r="TWT101" s="43" t="s">
        <v>287</v>
      </c>
      <c r="TWU101" s="5">
        <v>2020</v>
      </c>
      <c r="TWV101" s="5" t="s">
        <v>263</v>
      </c>
      <c r="TWW101" s="5">
        <v>3</v>
      </c>
      <c r="TWX101" s="5" t="s">
        <v>288</v>
      </c>
      <c r="TWY101" s="5" t="s">
        <v>263</v>
      </c>
      <c r="TWZ101" s="5">
        <v>1</v>
      </c>
      <c r="TXA101" s="43" t="s">
        <v>278</v>
      </c>
      <c r="TXB101" s="43" t="s">
        <v>287</v>
      </c>
      <c r="TXC101" s="5">
        <v>2020</v>
      </c>
      <c r="TXD101" s="5" t="s">
        <v>263</v>
      </c>
      <c r="TXE101" s="5">
        <v>3</v>
      </c>
      <c r="TXF101" s="5" t="s">
        <v>288</v>
      </c>
      <c r="TXG101" s="5" t="s">
        <v>263</v>
      </c>
      <c r="TXH101" s="5">
        <v>1</v>
      </c>
      <c r="TXI101" s="43" t="s">
        <v>278</v>
      </c>
      <c r="TXJ101" s="43" t="s">
        <v>287</v>
      </c>
      <c r="TXK101" s="5">
        <v>2020</v>
      </c>
      <c r="TXL101" s="5" t="s">
        <v>263</v>
      </c>
      <c r="TXM101" s="5">
        <v>3</v>
      </c>
      <c r="TXN101" s="5" t="s">
        <v>288</v>
      </c>
      <c r="TXO101" s="5" t="s">
        <v>263</v>
      </c>
      <c r="TXP101" s="5">
        <v>1</v>
      </c>
      <c r="TXQ101" s="43" t="s">
        <v>278</v>
      </c>
      <c r="TXR101" s="43" t="s">
        <v>287</v>
      </c>
      <c r="TXS101" s="5">
        <v>2020</v>
      </c>
      <c r="TXT101" s="5" t="s">
        <v>263</v>
      </c>
      <c r="TXU101" s="5">
        <v>3</v>
      </c>
      <c r="TXV101" s="5" t="s">
        <v>288</v>
      </c>
      <c r="TXW101" s="5" t="s">
        <v>263</v>
      </c>
      <c r="TXX101" s="5">
        <v>1</v>
      </c>
      <c r="TXY101" s="43" t="s">
        <v>278</v>
      </c>
      <c r="TXZ101" s="43" t="s">
        <v>287</v>
      </c>
      <c r="TYA101" s="5">
        <v>2020</v>
      </c>
      <c r="TYB101" s="5" t="s">
        <v>263</v>
      </c>
      <c r="TYC101" s="5">
        <v>3</v>
      </c>
      <c r="TYD101" s="5" t="s">
        <v>288</v>
      </c>
      <c r="TYE101" s="5" t="s">
        <v>263</v>
      </c>
      <c r="TYF101" s="5">
        <v>1</v>
      </c>
      <c r="TYG101" s="43" t="s">
        <v>278</v>
      </c>
      <c r="TYH101" s="43" t="s">
        <v>287</v>
      </c>
      <c r="TYI101" s="5">
        <v>2020</v>
      </c>
      <c r="TYJ101" s="5" t="s">
        <v>263</v>
      </c>
      <c r="TYK101" s="5">
        <v>3</v>
      </c>
      <c r="TYL101" s="5" t="s">
        <v>288</v>
      </c>
      <c r="TYM101" s="5" t="s">
        <v>263</v>
      </c>
      <c r="TYN101" s="5">
        <v>1</v>
      </c>
      <c r="TYO101" s="43" t="s">
        <v>278</v>
      </c>
      <c r="TYP101" s="43" t="s">
        <v>287</v>
      </c>
      <c r="TYQ101" s="5">
        <v>2020</v>
      </c>
      <c r="TYR101" s="5" t="s">
        <v>263</v>
      </c>
      <c r="TYS101" s="5">
        <v>3</v>
      </c>
      <c r="TYT101" s="5" t="s">
        <v>288</v>
      </c>
      <c r="TYU101" s="5" t="s">
        <v>263</v>
      </c>
      <c r="TYV101" s="5">
        <v>1</v>
      </c>
      <c r="TYW101" s="43" t="s">
        <v>278</v>
      </c>
      <c r="TYX101" s="43" t="s">
        <v>287</v>
      </c>
      <c r="TYY101" s="5">
        <v>2020</v>
      </c>
      <c r="TYZ101" s="5" t="s">
        <v>263</v>
      </c>
      <c r="TZA101" s="5">
        <v>3</v>
      </c>
      <c r="TZB101" s="5" t="s">
        <v>288</v>
      </c>
      <c r="TZC101" s="5" t="s">
        <v>263</v>
      </c>
      <c r="TZD101" s="5">
        <v>1</v>
      </c>
      <c r="TZE101" s="43" t="s">
        <v>278</v>
      </c>
      <c r="TZF101" s="43" t="s">
        <v>287</v>
      </c>
      <c r="TZG101" s="5">
        <v>2020</v>
      </c>
      <c r="TZH101" s="5" t="s">
        <v>263</v>
      </c>
      <c r="TZI101" s="5">
        <v>3</v>
      </c>
      <c r="TZJ101" s="5" t="s">
        <v>288</v>
      </c>
      <c r="TZK101" s="5" t="s">
        <v>263</v>
      </c>
      <c r="TZL101" s="5">
        <v>1</v>
      </c>
      <c r="TZM101" s="43" t="s">
        <v>278</v>
      </c>
      <c r="TZN101" s="43" t="s">
        <v>287</v>
      </c>
      <c r="TZO101" s="5">
        <v>2020</v>
      </c>
      <c r="TZP101" s="5" t="s">
        <v>263</v>
      </c>
      <c r="TZQ101" s="5">
        <v>3</v>
      </c>
      <c r="TZR101" s="5" t="s">
        <v>288</v>
      </c>
      <c r="TZS101" s="5" t="s">
        <v>263</v>
      </c>
      <c r="TZT101" s="5">
        <v>1</v>
      </c>
      <c r="TZU101" s="43" t="s">
        <v>278</v>
      </c>
      <c r="TZV101" s="43" t="s">
        <v>287</v>
      </c>
      <c r="TZW101" s="5">
        <v>2020</v>
      </c>
      <c r="TZX101" s="5" t="s">
        <v>263</v>
      </c>
      <c r="TZY101" s="5">
        <v>3</v>
      </c>
      <c r="TZZ101" s="5" t="s">
        <v>288</v>
      </c>
      <c r="UAA101" s="5" t="s">
        <v>263</v>
      </c>
      <c r="UAB101" s="5">
        <v>1</v>
      </c>
      <c r="UAC101" s="43" t="s">
        <v>278</v>
      </c>
      <c r="UAD101" s="43" t="s">
        <v>287</v>
      </c>
      <c r="UAE101" s="5">
        <v>2020</v>
      </c>
      <c r="UAF101" s="5" t="s">
        <v>263</v>
      </c>
      <c r="UAG101" s="5">
        <v>3</v>
      </c>
      <c r="UAH101" s="5" t="s">
        <v>288</v>
      </c>
      <c r="UAI101" s="5" t="s">
        <v>263</v>
      </c>
      <c r="UAJ101" s="5">
        <v>1</v>
      </c>
      <c r="UAK101" s="43" t="s">
        <v>278</v>
      </c>
      <c r="UAL101" s="43" t="s">
        <v>287</v>
      </c>
      <c r="UAM101" s="5">
        <v>2020</v>
      </c>
      <c r="UAN101" s="5" t="s">
        <v>263</v>
      </c>
      <c r="UAO101" s="5">
        <v>3</v>
      </c>
      <c r="UAP101" s="5" t="s">
        <v>288</v>
      </c>
      <c r="UAQ101" s="5" t="s">
        <v>263</v>
      </c>
      <c r="UAR101" s="5">
        <v>1</v>
      </c>
      <c r="UAS101" s="43" t="s">
        <v>278</v>
      </c>
      <c r="UAT101" s="43" t="s">
        <v>287</v>
      </c>
      <c r="UAU101" s="5">
        <v>2020</v>
      </c>
      <c r="UAV101" s="5" t="s">
        <v>263</v>
      </c>
      <c r="UAW101" s="5">
        <v>3</v>
      </c>
      <c r="UAX101" s="5" t="s">
        <v>288</v>
      </c>
      <c r="UAY101" s="5" t="s">
        <v>263</v>
      </c>
      <c r="UAZ101" s="5">
        <v>1</v>
      </c>
      <c r="UBA101" s="43" t="s">
        <v>278</v>
      </c>
      <c r="UBB101" s="43" t="s">
        <v>287</v>
      </c>
      <c r="UBC101" s="5">
        <v>2020</v>
      </c>
      <c r="UBD101" s="5" t="s">
        <v>263</v>
      </c>
      <c r="UBE101" s="5">
        <v>3</v>
      </c>
      <c r="UBF101" s="5" t="s">
        <v>288</v>
      </c>
      <c r="UBG101" s="5" t="s">
        <v>263</v>
      </c>
      <c r="UBH101" s="5">
        <v>1</v>
      </c>
      <c r="UBI101" s="43" t="s">
        <v>278</v>
      </c>
      <c r="UBJ101" s="43" t="s">
        <v>287</v>
      </c>
      <c r="UBK101" s="5">
        <v>2020</v>
      </c>
      <c r="UBL101" s="5" t="s">
        <v>263</v>
      </c>
      <c r="UBM101" s="5">
        <v>3</v>
      </c>
      <c r="UBN101" s="5" t="s">
        <v>288</v>
      </c>
      <c r="UBO101" s="5" t="s">
        <v>263</v>
      </c>
      <c r="UBP101" s="5">
        <v>1</v>
      </c>
      <c r="UBQ101" s="43" t="s">
        <v>278</v>
      </c>
      <c r="UBR101" s="43" t="s">
        <v>287</v>
      </c>
      <c r="UBS101" s="5">
        <v>2020</v>
      </c>
      <c r="UBT101" s="5" t="s">
        <v>263</v>
      </c>
      <c r="UBU101" s="5">
        <v>3</v>
      </c>
      <c r="UBV101" s="5" t="s">
        <v>288</v>
      </c>
      <c r="UBW101" s="5" t="s">
        <v>263</v>
      </c>
      <c r="UBX101" s="5">
        <v>1</v>
      </c>
      <c r="UBY101" s="43" t="s">
        <v>278</v>
      </c>
      <c r="UBZ101" s="43" t="s">
        <v>287</v>
      </c>
      <c r="UCA101" s="5">
        <v>2020</v>
      </c>
      <c r="UCB101" s="5" t="s">
        <v>263</v>
      </c>
      <c r="UCC101" s="5">
        <v>3</v>
      </c>
      <c r="UCD101" s="5" t="s">
        <v>288</v>
      </c>
      <c r="UCE101" s="5" t="s">
        <v>263</v>
      </c>
      <c r="UCF101" s="5">
        <v>1</v>
      </c>
      <c r="UCG101" s="43" t="s">
        <v>278</v>
      </c>
      <c r="UCH101" s="43" t="s">
        <v>287</v>
      </c>
      <c r="UCI101" s="5">
        <v>2020</v>
      </c>
      <c r="UCJ101" s="5" t="s">
        <v>263</v>
      </c>
      <c r="UCK101" s="5">
        <v>3</v>
      </c>
      <c r="UCL101" s="5" t="s">
        <v>288</v>
      </c>
      <c r="UCM101" s="5" t="s">
        <v>263</v>
      </c>
      <c r="UCN101" s="5">
        <v>1</v>
      </c>
      <c r="UCO101" s="43" t="s">
        <v>278</v>
      </c>
      <c r="UCP101" s="43" t="s">
        <v>287</v>
      </c>
      <c r="UCQ101" s="5">
        <v>2020</v>
      </c>
      <c r="UCR101" s="5" t="s">
        <v>263</v>
      </c>
      <c r="UCS101" s="5">
        <v>3</v>
      </c>
      <c r="UCT101" s="5" t="s">
        <v>288</v>
      </c>
      <c r="UCU101" s="5" t="s">
        <v>263</v>
      </c>
      <c r="UCV101" s="5">
        <v>1</v>
      </c>
      <c r="UCW101" s="43" t="s">
        <v>278</v>
      </c>
      <c r="UCX101" s="43" t="s">
        <v>287</v>
      </c>
      <c r="UCY101" s="5">
        <v>2020</v>
      </c>
      <c r="UCZ101" s="5" t="s">
        <v>263</v>
      </c>
      <c r="UDA101" s="5">
        <v>3</v>
      </c>
      <c r="UDB101" s="5" t="s">
        <v>288</v>
      </c>
      <c r="UDC101" s="5" t="s">
        <v>263</v>
      </c>
      <c r="UDD101" s="5">
        <v>1</v>
      </c>
      <c r="UDE101" s="43" t="s">
        <v>278</v>
      </c>
      <c r="UDF101" s="43" t="s">
        <v>287</v>
      </c>
      <c r="UDG101" s="5">
        <v>2020</v>
      </c>
      <c r="UDH101" s="5" t="s">
        <v>263</v>
      </c>
      <c r="UDI101" s="5">
        <v>3</v>
      </c>
      <c r="UDJ101" s="5" t="s">
        <v>288</v>
      </c>
      <c r="UDK101" s="5" t="s">
        <v>263</v>
      </c>
      <c r="UDL101" s="5">
        <v>1</v>
      </c>
      <c r="UDM101" s="43" t="s">
        <v>278</v>
      </c>
      <c r="UDN101" s="43" t="s">
        <v>287</v>
      </c>
      <c r="UDO101" s="5">
        <v>2020</v>
      </c>
      <c r="UDP101" s="5" t="s">
        <v>263</v>
      </c>
      <c r="UDQ101" s="5">
        <v>3</v>
      </c>
      <c r="UDR101" s="5" t="s">
        <v>288</v>
      </c>
      <c r="UDS101" s="5" t="s">
        <v>263</v>
      </c>
      <c r="UDT101" s="5">
        <v>1</v>
      </c>
      <c r="UDU101" s="43" t="s">
        <v>278</v>
      </c>
      <c r="UDV101" s="43" t="s">
        <v>287</v>
      </c>
      <c r="UDW101" s="5">
        <v>2020</v>
      </c>
      <c r="UDX101" s="5" t="s">
        <v>263</v>
      </c>
      <c r="UDY101" s="5">
        <v>3</v>
      </c>
      <c r="UDZ101" s="5" t="s">
        <v>288</v>
      </c>
      <c r="UEA101" s="5" t="s">
        <v>263</v>
      </c>
      <c r="UEB101" s="5">
        <v>1</v>
      </c>
      <c r="UEC101" s="43" t="s">
        <v>278</v>
      </c>
      <c r="UED101" s="43" t="s">
        <v>287</v>
      </c>
      <c r="UEE101" s="5">
        <v>2020</v>
      </c>
      <c r="UEF101" s="5" t="s">
        <v>263</v>
      </c>
      <c r="UEG101" s="5">
        <v>3</v>
      </c>
      <c r="UEH101" s="5" t="s">
        <v>288</v>
      </c>
      <c r="UEI101" s="5" t="s">
        <v>263</v>
      </c>
      <c r="UEJ101" s="5">
        <v>1</v>
      </c>
      <c r="UEK101" s="43" t="s">
        <v>278</v>
      </c>
      <c r="UEL101" s="43" t="s">
        <v>287</v>
      </c>
      <c r="UEM101" s="5">
        <v>2020</v>
      </c>
      <c r="UEN101" s="5" t="s">
        <v>263</v>
      </c>
      <c r="UEO101" s="5">
        <v>3</v>
      </c>
      <c r="UEP101" s="5" t="s">
        <v>288</v>
      </c>
      <c r="UEQ101" s="5" t="s">
        <v>263</v>
      </c>
      <c r="UER101" s="5">
        <v>1</v>
      </c>
      <c r="UES101" s="43" t="s">
        <v>278</v>
      </c>
      <c r="UET101" s="43" t="s">
        <v>287</v>
      </c>
      <c r="UEU101" s="5">
        <v>2020</v>
      </c>
      <c r="UEV101" s="5" t="s">
        <v>263</v>
      </c>
      <c r="UEW101" s="5">
        <v>3</v>
      </c>
      <c r="UEX101" s="5" t="s">
        <v>288</v>
      </c>
      <c r="UEY101" s="5" t="s">
        <v>263</v>
      </c>
      <c r="UEZ101" s="5">
        <v>1</v>
      </c>
      <c r="UFA101" s="43" t="s">
        <v>278</v>
      </c>
      <c r="UFB101" s="43" t="s">
        <v>287</v>
      </c>
      <c r="UFC101" s="5">
        <v>2020</v>
      </c>
      <c r="UFD101" s="5" t="s">
        <v>263</v>
      </c>
      <c r="UFE101" s="5">
        <v>3</v>
      </c>
      <c r="UFF101" s="5" t="s">
        <v>288</v>
      </c>
      <c r="UFG101" s="5" t="s">
        <v>263</v>
      </c>
      <c r="UFH101" s="5">
        <v>1</v>
      </c>
      <c r="UFI101" s="43" t="s">
        <v>278</v>
      </c>
      <c r="UFJ101" s="43" t="s">
        <v>287</v>
      </c>
      <c r="UFK101" s="5">
        <v>2020</v>
      </c>
      <c r="UFL101" s="5" t="s">
        <v>263</v>
      </c>
      <c r="UFM101" s="5">
        <v>3</v>
      </c>
      <c r="UFN101" s="5" t="s">
        <v>288</v>
      </c>
      <c r="UFO101" s="5" t="s">
        <v>263</v>
      </c>
      <c r="UFP101" s="5">
        <v>1</v>
      </c>
      <c r="UFQ101" s="43" t="s">
        <v>278</v>
      </c>
      <c r="UFR101" s="43" t="s">
        <v>287</v>
      </c>
      <c r="UFS101" s="5">
        <v>2020</v>
      </c>
      <c r="UFT101" s="5" t="s">
        <v>263</v>
      </c>
      <c r="UFU101" s="5">
        <v>3</v>
      </c>
      <c r="UFV101" s="5" t="s">
        <v>288</v>
      </c>
      <c r="UFW101" s="5" t="s">
        <v>263</v>
      </c>
      <c r="UFX101" s="5">
        <v>1</v>
      </c>
      <c r="UFY101" s="43" t="s">
        <v>278</v>
      </c>
      <c r="UFZ101" s="43" t="s">
        <v>287</v>
      </c>
      <c r="UGA101" s="5">
        <v>2020</v>
      </c>
      <c r="UGB101" s="5" t="s">
        <v>263</v>
      </c>
      <c r="UGC101" s="5">
        <v>3</v>
      </c>
      <c r="UGD101" s="5" t="s">
        <v>288</v>
      </c>
      <c r="UGE101" s="5" t="s">
        <v>263</v>
      </c>
      <c r="UGF101" s="5">
        <v>1</v>
      </c>
      <c r="UGG101" s="43" t="s">
        <v>278</v>
      </c>
      <c r="UGH101" s="43" t="s">
        <v>287</v>
      </c>
      <c r="UGI101" s="5">
        <v>2020</v>
      </c>
      <c r="UGJ101" s="5" t="s">
        <v>263</v>
      </c>
      <c r="UGK101" s="5">
        <v>3</v>
      </c>
      <c r="UGL101" s="5" t="s">
        <v>288</v>
      </c>
      <c r="UGM101" s="5" t="s">
        <v>263</v>
      </c>
      <c r="UGN101" s="5">
        <v>1</v>
      </c>
      <c r="UGO101" s="43" t="s">
        <v>278</v>
      </c>
      <c r="UGP101" s="43" t="s">
        <v>287</v>
      </c>
      <c r="UGQ101" s="5">
        <v>2020</v>
      </c>
      <c r="UGR101" s="5" t="s">
        <v>263</v>
      </c>
      <c r="UGS101" s="5">
        <v>3</v>
      </c>
      <c r="UGT101" s="5" t="s">
        <v>288</v>
      </c>
      <c r="UGU101" s="5" t="s">
        <v>263</v>
      </c>
      <c r="UGV101" s="5">
        <v>1</v>
      </c>
      <c r="UGW101" s="43" t="s">
        <v>278</v>
      </c>
      <c r="UGX101" s="43" t="s">
        <v>287</v>
      </c>
      <c r="UGY101" s="5">
        <v>2020</v>
      </c>
      <c r="UGZ101" s="5" t="s">
        <v>263</v>
      </c>
      <c r="UHA101" s="5">
        <v>3</v>
      </c>
      <c r="UHB101" s="5" t="s">
        <v>288</v>
      </c>
      <c r="UHC101" s="5" t="s">
        <v>263</v>
      </c>
      <c r="UHD101" s="5">
        <v>1</v>
      </c>
      <c r="UHE101" s="43" t="s">
        <v>278</v>
      </c>
      <c r="UHF101" s="43" t="s">
        <v>287</v>
      </c>
      <c r="UHG101" s="5">
        <v>2020</v>
      </c>
      <c r="UHH101" s="5" t="s">
        <v>263</v>
      </c>
      <c r="UHI101" s="5">
        <v>3</v>
      </c>
      <c r="UHJ101" s="5" t="s">
        <v>288</v>
      </c>
      <c r="UHK101" s="5" t="s">
        <v>263</v>
      </c>
      <c r="UHL101" s="5">
        <v>1</v>
      </c>
      <c r="UHM101" s="43" t="s">
        <v>278</v>
      </c>
      <c r="UHN101" s="43" t="s">
        <v>287</v>
      </c>
      <c r="UHO101" s="5">
        <v>2020</v>
      </c>
      <c r="UHP101" s="5" t="s">
        <v>263</v>
      </c>
      <c r="UHQ101" s="5">
        <v>3</v>
      </c>
      <c r="UHR101" s="5" t="s">
        <v>288</v>
      </c>
      <c r="UHS101" s="5" t="s">
        <v>263</v>
      </c>
      <c r="UHT101" s="5">
        <v>1</v>
      </c>
      <c r="UHU101" s="43" t="s">
        <v>278</v>
      </c>
      <c r="UHV101" s="43" t="s">
        <v>287</v>
      </c>
      <c r="UHW101" s="5">
        <v>2020</v>
      </c>
      <c r="UHX101" s="5" t="s">
        <v>263</v>
      </c>
      <c r="UHY101" s="5">
        <v>3</v>
      </c>
      <c r="UHZ101" s="5" t="s">
        <v>288</v>
      </c>
      <c r="UIA101" s="5" t="s">
        <v>263</v>
      </c>
      <c r="UIB101" s="5">
        <v>1</v>
      </c>
      <c r="UIC101" s="43" t="s">
        <v>278</v>
      </c>
      <c r="UID101" s="43" t="s">
        <v>287</v>
      </c>
      <c r="UIE101" s="5">
        <v>2020</v>
      </c>
      <c r="UIF101" s="5" t="s">
        <v>263</v>
      </c>
      <c r="UIG101" s="5">
        <v>3</v>
      </c>
      <c r="UIH101" s="5" t="s">
        <v>288</v>
      </c>
      <c r="UII101" s="5" t="s">
        <v>263</v>
      </c>
      <c r="UIJ101" s="5">
        <v>1</v>
      </c>
      <c r="UIK101" s="43" t="s">
        <v>278</v>
      </c>
      <c r="UIL101" s="43" t="s">
        <v>287</v>
      </c>
      <c r="UIM101" s="5">
        <v>2020</v>
      </c>
      <c r="UIN101" s="5" t="s">
        <v>263</v>
      </c>
      <c r="UIO101" s="5">
        <v>3</v>
      </c>
      <c r="UIP101" s="5" t="s">
        <v>288</v>
      </c>
      <c r="UIQ101" s="5" t="s">
        <v>263</v>
      </c>
      <c r="UIR101" s="5">
        <v>1</v>
      </c>
      <c r="UIS101" s="43" t="s">
        <v>278</v>
      </c>
      <c r="UIT101" s="43" t="s">
        <v>287</v>
      </c>
      <c r="UIU101" s="5">
        <v>2020</v>
      </c>
      <c r="UIV101" s="5" t="s">
        <v>263</v>
      </c>
      <c r="UIW101" s="5">
        <v>3</v>
      </c>
      <c r="UIX101" s="5" t="s">
        <v>288</v>
      </c>
      <c r="UIY101" s="5" t="s">
        <v>263</v>
      </c>
      <c r="UIZ101" s="5">
        <v>1</v>
      </c>
      <c r="UJA101" s="43" t="s">
        <v>278</v>
      </c>
      <c r="UJB101" s="43" t="s">
        <v>287</v>
      </c>
      <c r="UJC101" s="5">
        <v>2020</v>
      </c>
      <c r="UJD101" s="5" t="s">
        <v>263</v>
      </c>
      <c r="UJE101" s="5">
        <v>3</v>
      </c>
      <c r="UJF101" s="5" t="s">
        <v>288</v>
      </c>
      <c r="UJG101" s="5" t="s">
        <v>263</v>
      </c>
      <c r="UJH101" s="5">
        <v>1</v>
      </c>
      <c r="UJI101" s="43" t="s">
        <v>278</v>
      </c>
      <c r="UJJ101" s="43" t="s">
        <v>287</v>
      </c>
      <c r="UJK101" s="5">
        <v>2020</v>
      </c>
      <c r="UJL101" s="5" t="s">
        <v>263</v>
      </c>
      <c r="UJM101" s="5">
        <v>3</v>
      </c>
      <c r="UJN101" s="5" t="s">
        <v>288</v>
      </c>
      <c r="UJO101" s="5" t="s">
        <v>263</v>
      </c>
      <c r="UJP101" s="5">
        <v>1</v>
      </c>
      <c r="UJQ101" s="43" t="s">
        <v>278</v>
      </c>
      <c r="UJR101" s="43" t="s">
        <v>287</v>
      </c>
      <c r="UJS101" s="5">
        <v>2020</v>
      </c>
      <c r="UJT101" s="5" t="s">
        <v>263</v>
      </c>
      <c r="UJU101" s="5">
        <v>3</v>
      </c>
      <c r="UJV101" s="5" t="s">
        <v>288</v>
      </c>
      <c r="UJW101" s="5" t="s">
        <v>263</v>
      </c>
      <c r="UJX101" s="5">
        <v>1</v>
      </c>
      <c r="UJY101" s="43" t="s">
        <v>278</v>
      </c>
      <c r="UJZ101" s="43" t="s">
        <v>287</v>
      </c>
      <c r="UKA101" s="5">
        <v>2020</v>
      </c>
      <c r="UKB101" s="5" t="s">
        <v>263</v>
      </c>
      <c r="UKC101" s="5">
        <v>3</v>
      </c>
      <c r="UKD101" s="5" t="s">
        <v>288</v>
      </c>
      <c r="UKE101" s="5" t="s">
        <v>263</v>
      </c>
      <c r="UKF101" s="5">
        <v>1</v>
      </c>
      <c r="UKG101" s="43" t="s">
        <v>278</v>
      </c>
      <c r="UKH101" s="43" t="s">
        <v>287</v>
      </c>
      <c r="UKI101" s="5">
        <v>2020</v>
      </c>
      <c r="UKJ101" s="5" t="s">
        <v>263</v>
      </c>
      <c r="UKK101" s="5">
        <v>3</v>
      </c>
      <c r="UKL101" s="5" t="s">
        <v>288</v>
      </c>
      <c r="UKM101" s="5" t="s">
        <v>263</v>
      </c>
      <c r="UKN101" s="5">
        <v>1</v>
      </c>
      <c r="UKO101" s="43" t="s">
        <v>278</v>
      </c>
      <c r="UKP101" s="43" t="s">
        <v>287</v>
      </c>
      <c r="UKQ101" s="5">
        <v>2020</v>
      </c>
      <c r="UKR101" s="5" t="s">
        <v>263</v>
      </c>
      <c r="UKS101" s="5">
        <v>3</v>
      </c>
      <c r="UKT101" s="5" t="s">
        <v>288</v>
      </c>
      <c r="UKU101" s="5" t="s">
        <v>263</v>
      </c>
      <c r="UKV101" s="5">
        <v>1</v>
      </c>
      <c r="UKW101" s="43" t="s">
        <v>278</v>
      </c>
      <c r="UKX101" s="43" t="s">
        <v>287</v>
      </c>
      <c r="UKY101" s="5">
        <v>2020</v>
      </c>
      <c r="UKZ101" s="5" t="s">
        <v>263</v>
      </c>
      <c r="ULA101" s="5">
        <v>3</v>
      </c>
      <c r="ULB101" s="5" t="s">
        <v>288</v>
      </c>
      <c r="ULC101" s="5" t="s">
        <v>263</v>
      </c>
      <c r="ULD101" s="5">
        <v>1</v>
      </c>
      <c r="ULE101" s="43" t="s">
        <v>278</v>
      </c>
      <c r="ULF101" s="43" t="s">
        <v>287</v>
      </c>
      <c r="ULG101" s="5">
        <v>2020</v>
      </c>
      <c r="ULH101" s="5" t="s">
        <v>263</v>
      </c>
      <c r="ULI101" s="5">
        <v>3</v>
      </c>
      <c r="ULJ101" s="5" t="s">
        <v>288</v>
      </c>
      <c r="ULK101" s="5" t="s">
        <v>263</v>
      </c>
      <c r="ULL101" s="5">
        <v>1</v>
      </c>
      <c r="ULM101" s="43" t="s">
        <v>278</v>
      </c>
      <c r="ULN101" s="43" t="s">
        <v>287</v>
      </c>
      <c r="ULO101" s="5">
        <v>2020</v>
      </c>
      <c r="ULP101" s="5" t="s">
        <v>263</v>
      </c>
      <c r="ULQ101" s="5">
        <v>3</v>
      </c>
      <c r="ULR101" s="5" t="s">
        <v>288</v>
      </c>
      <c r="ULS101" s="5" t="s">
        <v>263</v>
      </c>
      <c r="ULT101" s="5">
        <v>1</v>
      </c>
      <c r="ULU101" s="43" t="s">
        <v>278</v>
      </c>
      <c r="ULV101" s="43" t="s">
        <v>287</v>
      </c>
      <c r="ULW101" s="5">
        <v>2020</v>
      </c>
      <c r="ULX101" s="5" t="s">
        <v>263</v>
      </c>
      <c r="ULY101" s="5">
        <v>3</v>
      </c>
      <c r="ULZ101" s="5" t="s">
        <v>288</v>
      </c>
      <c r="UMA101" s="5" t="s">
        <v>263</v>
      </c>
      <c r="UMB101" s="5">
        <v>1</v>
      </c>
      <c r="UMC101" s="43" t="s">
        <v>278</v>
      </c>
      <c r="UMD101" s="43" t="s">
        <v>287</v>
      </c>
      <c r="UME101" s="5">
        <v>2020</v>
      </c>
      <c r="UMF101" s="5" t="s">
        <v>263</v>
      </c>
      <c r="UMG101" s="5">
        <v>3</v>
      </c>
      <c r="UMH101" s="5" t="s">
        <v>288</v>
      </c>
      <c r="UMI101" s="5" t="s">
        <v>263</v>
      </c>
      <c r="UMJ101" s="5">
        <v>1</v>
      </c>
      <c r="UMK101" s="43" t="s">
        <v>278</v>
      </c>
      <c r="UML101" s="43" t="s">
        <v>287</v>
      </c>
      <c r="UMM101" s="5">
        <v>2020</v>
      </c>
      <c r="UMN101" s="5" t="s">
        <v>263</v>
      </c>
      <c r="UMO101" s="5">
        <v>3</v>
      </c>
      <c r="UMP101" s="5" t="s">
        <v>288</v>
      </c>
      <c r="UMQ101" s="5" t="s">
        <v>263</v>
      </c>
      <c r="UMR101" s="5">
        <v>1</v>
      </c>
      <c r="UMS101" s="43" t="s">
        <v>278</v>
      </c>
      <c r="UMT101" s="43" t="s">
        <v>287</v>
      </c>
      <c r="UMU101" s="5">
        <v>2020</v>
      </c>
      <c r="UMV101" s="5" t="s">
        <v>263</v>
      </c>
      <c r="UMW101" s="5">
        <v>3</v>
      </c>
      <c r="UMX101" s="5" t="s">
        <v>288</v>
      </c>
      <c r="UMY101" s="5" t="s">
        <v>263</v>
      </c>
      <c r="UMZ101" s="5">
        <v>1</v>
      </c>
      <c r="UNA101" s="43" t="s">
        <v>278</v>
      </c>
      <c r="UNB101" s="43" t="s">
        <v>287</v>
      </c>
      <c r="UNC101" s="5">
        <v>2020</v>
      </c>
      <c r="UND101" s="5" t="s">
        <v>263</v>
      </c>
      <c r="UNE101" s="5">
        <v>3</v>
      </c>
      <c r="UNF101" s="5" t="s">
        <v>288</v>
      </c>
      <c r="UNG101" s="5" t="s">
        <v>263</v>
      </c>
      <c r="UNH101" s="5">
        <v>1</v>
      </c>
      <c r="UNI101" s="43" t="s">
        <v>278</v>
      </c>
      <c r="UNJ101" s="43" t="s">
        <v>287</v>
      </c>
      <c r="UNK101" s="5">
        <v>2020</v>
      </c>
      <c r="UNL101" s="5" t="s">
        <v>263</v>
      </c>
      <c r="UNM101" s="5">
        <v>3</v>
      </c>
      <c r="UNN101" s="5" t="s">
        <v>288</v>
      </c>
      <c r="UNO101" s="5" t="s">
        <v>263</v>
      </c>
      <c r="UNP101" s="5">
        <v>1</v>
      </c>
      <c r="UNQ101" s="43" t="s">
        <v>278</v>
      </c>
      <c r="UNR101" s="43" t="s">
        <v>287</v>
      </c>
      <c r="UNS101" s="5">
        <v>2020</v>
      </c>
      <c r="UNT101" s="5" t="s">
        <v>263</v>
      </c>
      <c r="UNU101" s="5">
        <v>3</v>
      </c>
      <c r="UNV101" s="5" t="s">
        <v>288</v>
      </c>
      <c r="UNW101" s="5" t="s">
        <v>263</v>
      </c>
      <c r="UNX101" s="5">
        <v>1</v>
      </c>
      <c r="UNY101" s="43" t="s">
        <v>278</v>
      </c>
      <c r="UNZ101" s="43" t="s">
        <v>287</v>
      </c>
      <c r="UOA101" s="5">
        <v>2020</v>
      </c>
      <c r="UOB101" s="5" t="s">
        <v>263</v>
      </c>
      <c r="UOC101" s="5">
        <v>3</v>
      </c>
      <c r="UOD101" s="5" t="s">
        <v>288</v>
      </c>
      <c r="UOE101" s="5" t="s">
        <v>263</v>
      </c>
      <c r="UOF101" s="5">
        <v>1</v>
      </c>
      <c r="UOG101" s="43" t="s">
        <v>278</v>
      </c>
      <c r="UOH101" s="43" t="s">
        <v>287</v>
      </c>
      <c r="UOI101" s="5">
        <v>2020</v>
      </c>
      <c r="UOJ101" s="5" t="s">
        <v>263</v>
      </c>
      <c r="UOK101" s="5">
        <v>3</v>
      </c>
      <c r="UOL101" s="5" t="s">
        <v>288</v>
      </c>
      <c r="UOM101" s="5" t="s">
        <v>263</v>
      </c>
      <c r="UON101" s="5">
        <v>1</v>
      </c>
      <c r="UOO101" s="43" t="s">
        <v>278</v>
      </c>
      <c r="UOP101" s="43" t="s">
        <v>287</v>
      </c>
      <c r="UOQ101" s="5">
        <v>2020</v>
      </c>
      <c r="UOR101" s="5" t="s">
        <v>263</v>
      </c>
      <c r="UOS101" s="5">
        <v>3</v>
      </c>
      <c r="UOT101" s="5" t="s">
        <v>288</v>
      </c>
      <c r="UOU101" s="5" t="s">
        <v>263</v>
      </c>
      <c r="UOV101" s="5">
        <v>1</v>
      </c>
      <c r="UOW101" s="43" t="s">
        <v>278</v>
      </c>
      <c r="UOX101" s="43" t="s">
        <v>287</v>
      </c>
      <c r="UOY101" s="5">
        <v>2020</v>
      </c>
      <c r="UOZ101" s="5" t="s">
        <v>263</v>
      </c>
      <c r="UPA101" s="5">
        <v>3</v>
      </c>
      <c r="UPB101" s="5" t="s">
        <v>288</v>
      </c>
      <c r="UPC101" s="5" t="s">
        <v>263</v>
      </c>
      <c r="UPD101" s="5">
        <v>1</v>
      </c>
      <c r="UPE101" s="43" t="s">
        <v>278</v>
      </c>
      <c r="UPF101" s="43" t="s">
        <v>287</v>
      </c>
      <c r="UPG101" s="5">
        <v>2020</v>
      </c>
      <c r="UPH101" s="5" t="s">
        <v>263</v>
      </c>
      <c r="UPI101" s="5">
        <v>3</v>
      </c>
      <c r="UPJ101" s="5" t="s">
        <v>288</v>
      </c>
      <c r="UPK101" s="5" t="s">
        <v>263</v>
      </c>
      <c r="UPL101" s="5">
        <v>1</v>
      </c>
      <c r="UPM101" s="43" t="s">
        <v>278</v>
      </c>
      <c r="UPN101" s="43" t="s">
        <v>287</v>
      </c>
      <c r="UPO101" s="5">
        <v>2020</v>
      </c>
      <c r="UPP101" s="5" t="s">
        <v>263</v>
      </c>
      <c r="UPQ101" s="5">
        <v>3</v>
      </c>
      <c r="UPR101" s="5" t="s">
        <v>288</v>
      </c>
      <c r="UPS101" s="5" t="s">
        <v>263</v>
      </c>
      <c r="UPT101" s="5">
        <v>1</v>
      </c>
      <c r="UPU101" s="43" t="s">
        <v>278</v>
      </c>
      <c r="UPV101" s="43" t="s">
        <v>287</v>
      </c>
      <c r="UPW101" s="5">
        <v>2020</v>
      </c>
      <c r="UPX101" s="5" t="s">
        <v>263</v>
      </c>
      <c r="UPY101" s="5">
        <v>3</v>
      </c>
      <c r="UPZ101" s="5" t="s">
        <v>288</v>
      </c>
      <c r="UQA101" s="5" t="s">
        <v>263</v>
      </c>
      <c r="UQB101" s="5">
        <v>1</v>
      </c>
      <c r="UQC101" s="43" t="s">
        <v>278</v>
      </c>
      <c r="UQD101" s="43" t="s">
        <v>287</v>
      </c>
      <c r="UQE101" s="5">
        <v>2020</v>
      </c>
      <c r="UQF101" s="5" t="s">
        <v>263</v>
      </c>
      <c r="UQG101" s="5">
        <v>3</v>
      </c>
      <c r="UQH101" s="5" t="s">
        <v>288</v>
      </c>
      <c r="UQI101" s="5" t="s">
        <v>263</v>
      </c>
      <c r="UQJ101" s="5">
        <v>1</v>
      </c>
      <c r="UQK101" s="43" t="s">
        <v>278</v>
      </c>
      <c r="UQL101" s="43" t="s">
        <v>287</v>
      </c>
      <c r="UQM101" s="5">
        <v>2020</v>
      </c>
      <c r="UQN101" s="5" t="s">
        <v>263</v>
      </c>
      <c r="UQO101" s="5">
        <v>3</v>
      </c>
      <c r="UQP101" s="5" t="s">
        <v>288</v>
      </c>
      <c r="UQQ101" s="5" t="s">
        <v>263</v>
      </c>
      <c r="UQR101" s="5">
        <v>1</v>
      </c>
      <c r="UQS101" s="43" t="s">
        <v>278</v>
      </c>
      <c r="UQT101" s="43" t="s">
        <v>287</v>
      </c>
      <c r="UQU101" s="5">
        <v>2020</v>
      </c>
      <c r="UQV101" s="5" t="s">
        <v>263</v>
      </c>
      <c r="UQW101" s="5">
        <v>3</v>
      </c>
      <c r="UQX101" s="5" t="s">
        <v>288</v>
      </c>
      <c r="UQY101" s="5" t="s">
        <v>263</v>
      </c>
      <c r="UQZ101" s="5">
        <v>1</v>
      </c>
      <c r="URA101" s="43" t="s">
        <v>278</v>
      </c>
      <c r="URB101" s="43" t="s">
        <v>287</v>
      </c>
      <c r="URC101" s="5">
        <v>2020</v>
      </c>
      <c r="URD101" s="5" t="s">
        <v>263</v>
      </c>
      <c r="URE101" s="5">
        <v>3</v>
      </c>
      <c r="URF101" s="5" t="s">
        <v>288</v>
      </c>
      <c r="URG101" s="5" t="s">
        <v>263</v>
      </c>
      <c r="URH101" s="5">
        <v>1</v>
      </c>
      <c r="URI101" s="43" t="s">
        <v>278</v>
      </c>
      <c r="URJ101" s="43" t="s">
        <v>287</v>
      </c>
      <c r="URK101" s="5">
        <v>2020</v>
      </c>
      <c r="URL101" s="5" t="s">
        <v>263</v>
      </c>
      <c r="URM101" s="5">
        <v>3</v>
      </c>
      <c r="URN101" s="5" t="s">
        <v>288</v>
      </c>
      <c r="URO101" s="5" t="s">
        <v>263</v>
      </c>
      <c r="URP101" s="5">
        <v>1</v>
      </c>
      <c r="URQ101" s="43" t="s">
        <v>278</v>
      </c>
      <c r="URR101" s="43" t="s">
        <v>287</v>
      </c>
      <c r="URS101" s="5">
        <v>2020</v>
      </c>
      <c r="URT101" s="5" t="s">
        <v>263</v>
      </c>
      <c r="URU101" s="5">
        <v>3</v>
      </c>
      <c r="URV101" s="5" t="s">
        <v>288</v>
      </c>
      <c r="URW101" s="5" t="s">
        <v>263</v>
      </c>
      <c r="URX101" s="5">
        <v>1</v>
      </c>
      <c r="URY101" s="43" t="s">
        <v>278</v>
      </c>
      <c r="URZ101" s="43" t="s">
        <v>287</v>
      </c>
      <c r="USA101" s="5">
        <v>2020</v>
      </c>
      <c r="USB101" s="5" t="s">
        <v>263</v>
      </c>
      <c r="USC101" s="5">
        <v>3</v>
      </c>
      <c r="USD101" s="5" t="s">
        <v>288</v>
      </c>
      <c r="USE101" s="5" t="s">
        <v>263</v>
      </c>
      <c r="USF101" s="5">
        <v>1</v>
      </c>
      <c r="USG101" s="43" t="s">
        <v>278</v>
      </c>
      <c r="USH101" s="43" t="s">
        <v>287</v>
      </c>
      <c r="USI101" s="5">
        <v>2020</v>
      </c>
      <c r="USJ101" s="5" t="s">
        <v>263</v>
      </c>
      <c r="USK101" s="5">
        <v>3</v>
      </c>
      <c r="USL101" s="5" t="s">
        <v>288</v>
      </c>
      <c r="USM101" s="5" t="s">
        <v>263</v>
      </c>
      <c r="USN101" s="5">
        <v>1</v>
      </c>
      <c r="USO101" s="43" t="s">
        <v>278</v>
      </c>
      <c r="USP101" s="43" t="s">
        <v>287</v>
      </c>
      <c r="USQ101" s="5">
        <v>2020</v>
      </c>
      <c r="USR101" s="5" t="s">
        <v>263</v>
      </c>
      <c r="USS101" s="5">
        <v>3</v>
      </c>
      <c r="UST101" s="5" t="s">
        <v>288</v>
      </c>
      <c r="USU101" s="5" t="s">
        <v>263</v>
      </c>
      <c r="USV101" s="5">
        <v>1</v>
      </c>
      <c r="USW101" s="43" t="s">
        <v>278</v>
      </c>
      <c r="USX101" s="43" t="s">
        <v>287</v>
      </c>
      <c r="USY101" s="5">
        <v>2020</v>
      </c>
      <c r="USZ101" s="5" t="s">
        <v>263</v>
      </c>
      <c r="UTA101" s="5">
        <v>3</v>
      </c>
      <c r="UTB101" s="5" t="s">
        <v>288</v>
      </c>
      <c r="UTC101" s="5" t="s">
        <v>263</v>
      </c>
      <c r="UTD101" s="5">
        <v>1</v>
      </c>
      <c r="UTE101" s="43" t="s">
        <v>278</v>
      </c>
      <c r="UTF101" s="43" t="s">
        <v>287</v>
      </c>
      <c r="UTG101" s="5">
        <v>2020</v>
      </c>
      <c r="UTH101" s="5" t="s">
        <v>263</v>
      </c>
      <c r="UTI101" s="5">
        <v>3</v>
      </c>
      <c r="UTJ101" s="5" t="s">
        <v>288</v>
      </c>
      <c r="UTK101" s="5" t="s">
        <v>263</v>
      </c>
      <c r="UTL101" s="5">
        <v>1</v>
      </c>
      <c r="UTM101" s="43" t="s">
        <v>278</v>
      </c>
      <c r="UTN101" s="43" t="s">
        <v>287</v>
      </c>
      <c r="UTO101" s="5">
        <v>2020</v>
      </c>
      <c r="UTP101" s="5" t="s">
        <v>263</v>
      </c>
      <c r="UTQ101" s="5">
        <v>3</v>
      </c>
      <c r="UTR101" s="5" t="s">
        <v>288</v>
      </c>
      <c r="UTS101" s="5" t="s">
        <v>263</v>
      </c>
      <c r="UTT101" s="5">
        <v>1</v>
      </c>
      <c r="UTU101" s="43" t="s">
        <v>278</v>
      </c>
      <c r="UTV101" s="43" t="s">
        <v>287</v>
      </c>
      <c r="UTW101" s="5">
        <v>2020</v>
      </c>
      <c r="UTX101" s="5" t="s">
        <v>263</v>
      </c>
      <c r="UTY101" s="5">
        <v>3</v>
      </c>
      <c r="UTZ101" s="5" t="s">
        <v>288</v>
      </c>
      <c r="UUA101" s="5" t="s">
        <v>263</v>
      </c>
      <c r="UUB101" s="5">
        <v>1</v>
      </c>
      <c r="UUC101" s="43" t="s">
        <v>278</v>
      </c>
      <c r="UUD101" s="43" t="s">
        <v>287</v>
      </c>
      <c r="UUE101" s="5">
        <v>2020</v>
      </c>
      <c r="UUF101" s="5" t="s">
        <v>263</v>
      </c>
      <c r="UUG101" s="5">
        <v>3</v>
      </c>
      <c r="UUH101" s="5" t="s">
        <v>288</v>
      </c>
      <c r="UUI101" s="5" t="s">
        <v>263</v>
      </c>
      <c r="UUJ101" s="5">
        <v>1</v>
      </c>
      <c r="UUK101" s="43" t="s">
        <v>278</v>
      </c>
      <c r="UUL101" s="43" t="s">
        <v>287</v>
      </c>
      <c r="UUM101" s="5">
        <v>2020</v>
      </c>
      <c r="UUN101" s="5" t="s">
        <v>263</v>
      </c>
      <c r="UUO101" s="5">
        <v>3</v>
      </c>
      <c r="UUP101" s="5" t="s">
        <v>288</v>
      </c>
      <c r="UUQ101" s="5" t="s">
        <v>263</v>
      </c>
      <c r="UUR101" s="5">
        <v>1</v>
      </c>
      <c r="UUS101" s="43" t="s">
        <v>278</v>
      </c>
      <c r="UUT101" s="43" t="s">
        <v>287</v>
      </c>
      <c r="UUU101" s="5">
        <v>2020</v>
      </c>
      <c r="UUV101" s="5" t="s">
        <v>263</v>
      </c>
      <c r="UUW101" s="5">
        <v>3</v>
      </c>
      <c r="UUX101" s="5" t="s">
        <v>288</v>
      </c>
      <c r="UUY101" s="5" t="s">
        <v>263</v>
      </c>
      <c r="UUZ101" s="5">
        <v>1</v>
      </c>
      <c r="UVA101" s="43" t="s">
        <v>278</v>
      </c>
      <c r="UVB101" s="43" t="s">
        <v>287</v>
      </c>
      <c r="UVC101" s="5">
        <v>2020</v>
      </c>
      <c r="UVD101" s="5" t="s">
        <v>263</v>
      </c>
      <c r="UVE101" s="5">
        <v>3</v>
      </c>
      <c r="UVF101" s="5" t="s">
        <v>288</v>
      </c>
      <c r="UVG101" s="5" t="s">
        <v>263</v>
      </c>
      <c r="UVH101" s="5">
        <v>1</v>
      </c>
      <c r="UVI101" s="43" t="s">
        <v>278</v>
      </c>
      <c r="UVJ101" s="43" t="s">
        <v>287</v>
      </c>
      <c r="UVK101" s="5">
        <v>2020</v>
      </c>
      <c r="UVL101" s="5" t="s">
        <v>263</v>
      </c>
      <c r="UVM101" s="5">
        <v>3</v>
      </c>
      <c r="UVN101" s="5" t="s">
        <v>288</v>
      </c>
      <c r="UVO101" s="5" t="s">
        <v>263</v>
      </c>
      <c r="UVP101" s="5">
        <v>1</v>
      </c>
      <c r="UVQ101" s="43" t="s">
        <v>278</v>
      </c>
      <c r="UVR101" s="43" t="s">
        <v>287</v>
      </c>
      <c r="UVS101" s="5">
        <v>2020</v>
      </c>
      <c r="UVT101" s="5" t="s">
        <v>263</v>
      </c>
      <c r="UVU101" s="5">
        <v>3</v>
      </c>
      <c r="UVV101" s="5" t="s">
        <v>288</v>
      </c>
      <c r="UVW101" s="5" t="s">
        <v>263</v>
      </c>
      <c r="UVX101" s="5">
        <v>1</v>
      </c>
      <c r="UVY101" s="43" t="s">
        <v>278</v>
      </c>
      <c r="UVZ101" s="43" t="s">
        <v>287</v>
      </c>
      <c r="UWA101" s="5">
        <v>2020</v>
      </c>
      <c r="UWB101" s="5" t="s">
        <v>263</v>
      </c>
      <c r="UWC101" s="5">
        <v>3</v>
      </c>
      <c r="UWD101" s="5" t="s">
        <v>288</v>
      </c>
      <c r="UWE101" s="5" t="s">
        <v>263</v>
      </c>
      <c r="UWF101" s="5">
        <v>1</v>
      </c>
      <c r="UWG101" s="43" t="s">
        <v>278</v>
      </c>
      <c r="UWH101" s="43" t="s">
        <v>287</v>
      </c>
      <c r="UWI101" s="5">
        <v>2020</v>
      </c>
      <c r="UWJ101" s="5" t="s">
        <v>263</v>
      </c>
      <c r="UWK101" s="5">
        <v>3</v>
      </c>
      <c r="UWL101" s="5" t="s">
        <v>288</v>
      </c>
      <c r="UWM101" s="5" t="s">
        <v>263</v>
      </c>
      <c r="UWN101" s="5">
        <v>1</v>
      </c>
      <c r="UWO101" s="43" t="s">
        <v>278</v>
      </c>
      <c r="UWP101" s="43" t="s">
        <v>287</v>
      </c>
      <c r="UWQ101" s="5">
        <v>2020</v>
      </c>
      <c r="UWR101" s="5" t="s">
        <v>263</v>
      </c>
      <c r="UWS101" s="5">
        <v>3</v>
      </c>
      <c r="UWT101" s="5" t="s">
        <v>288</v>
      </c>
      <c r="UWU101" s="5" t="s">
        <v>263</v>
      </c>
      <c r="UWV101" s="5">
        <v>1</v>
      </c>
      <c r="UWW101" s="43" t="s">
        <v>278</v>
      </c>
      <c r="UWX101" s="43" t="s">
        <v>287</v>
      </c>
      <c r="UWY101" s="5">
        <v>2020</v>
      </c>
      <c r="UWZ101" s="5" t="s">
        <v>263</v>
      </c>
      <c r="UXA101" s="5">
        <v>3</v>
      </c>
      <c r="UXB101" s="5" t="s">
        <v>288</v>
      </c>
      <c r="UXC101" s="5" t="s">
        <v>263</v>
      </c>
      <c r="UXD101" s="5">
        <v>1</v>
      </c>
      <c r="UXE101" s="43" t="s">
        <v>278</v>
      </c>
      <c r="UXF101" s="43" t="s">
        <v>287</v>
      </c>
      <c r="UXG101" s="5">
        <v>2020</v>
      </c>
      <c r="UXH101" s="5" t="s">
        <v>263</v>
      </c>
      <c r="UXI101" s="5">
        <v>3</v>
      </c>
      <c r="UXJ101" s="5" t="s">
        <v>288</v>
      </c>
      <c r="UXK101" s="5" t="s">
        <v>263</v>
      </c>
      <c r="UXL101" s="5">
        <v>1</v>
      </c>
      <c r="UXM101" s="43" t="s">
        <v>278</v>
      </c>
      <c r="UXN101" s="43" t="s">
        <v>287</v>
      </c>
      <c r="UXO101" s="5">
        <v>2020</v>
      </c>
      <c r="UXP101" s="5" t="s">
        <v>263</v>
      </c>
      <c r="UXQ101" s="5">
        <v>3</v>
      </c>
      <c r="UXR101" s="5" t="s">
        <v>288</v>
      </c>
      <c r="UXS101" s="5" t="s">
        <v>263</v>
      </c>
      <c r="UXT101" s="5">
        <v>1</v>
      </c>
      <c r="UXU101" s="43" t="s">
        <v>278</v>
      </c>
      <c r="UXV101" s="43" t="s">
        <v>287</v>
      </c>
      <c r="UXW101" s="5">
        <v>2020</v>
      </c>
      <c r="UXX101" s="5" t="s">
        <v>263</v>
      </c>
      <c r="UXY101" s="5">
        <v>3</v>
      </c>
      <c r="UXZ101" s="5" t="s">
        <v>288</v>
      </c>
      <c r="UYA101" s="5" t="s">
        <v>263</v>
      </c>
      <c r="UYB101" s="5">
        <v>1</v>
      </c>
      <c r="UYC101" s="43" t="s">
        <v>278</v>
      </c>
      <c r="UYD101" s="43" t="s">
        <v>287</v>
      </c>
      <c r="UYE101" s="5">
        <v>2020</v>
      </c>
      <c r="UYF101" s="5" t="s">
        <v>263</v>
      </c>
      <c r="UYG101" s="5">
        <v>3</v>
      </c>
      <c r="UYH101" s="5" t="s">
        <v>288</v>
      </c>
      <c r="UYI101" s="5" t="s">
        <v>263</v>
      </c>
      <c r="UYJ101" s="5">
        <v>1</v>
      </c>
      <c r="UYK101" s="43" t="s">
        <v>278</v>
      </c>
      <c r="UYL101" s="43" t="s">
        <v>287</v>
      </c>
      <c r="UYM101" s="5">
        <v>2020</v>
      </c>
      <c r="UYN101" s="5" t="s">
        <v>263</v>
      </c>
      <c r="UYO101" s="5">
        <v>3</v>
      </c>
      <c r="UYP101" s="5" t="s">
        <v>288</v>
      </c>
      <c r="UYQ101" s="5" t="s">
        <v>263</v>
      </c>
      <c r="UYR101" s="5">
        <v>1</v>
      </c>
      <c r="UYS101" s="43" t="s">
        <v>278</v>
      </c>
      <c r="UYT101" s="43" t="s">
        <v>287</v>
      </c>
      <c r="UYU101" s="5">
        <v>2020</v>
      </c>
      <c r="UYV101" s="5" t="s">
        <v>263</v>
      </c>
      <c r="UYW101" s="5">
        <v>3</v>
      </c>
      <c r="UYX101" s="5" t="s">
        <v>288</v>
      </c>
      <c r="UYY101" s="5" t="s">
        <v>263</v>
      </c>
      <c r="UYZ101" s="5">
        <v>1</v>
      </c>
      <c r="UZA101" s="43" t="s">
        <v>278</v>
      </c>
      <c r="UZB101" s="43" t="s">
        <v>287</v>
      </c>
      <c r="UZC101" s="5">
        <v>2020</v>
      </c>
      <c r="UZD101" s="5" t="s">
        <v>263</v>
      </c>
      <c r="UZE101" s="5">
        <v>3</v>
      </c>
      <c r="UZF101" s="5" t="s">
        <v>288</v>
      </c>
      <c r="UZG101" s="5" t="s">
        <v>263</v>
      </c>
      <c r="UZH101" s="5">
        <v>1</v>
      </c>
      <c r="UZI101" s="43" t="s">
        <v>278</v>
      </c>
      <c r="UZJ101" s="43" t="s">
        <v>287</v>
      </c>
      <c r="UZK101" s="5">
        <v>2020</v>
      </c>
      <c r="UZL101" s="5" t="s">
        <v>263</v>
      </c>
      <c r="UZM101" s="5">
        <v>3</v>
      </c>
      <c r="UZN101" s="5" t="s">
        <v>288</v>
      </c>
      <c r="UZO101" s="5" t="s">
        <v>263</v>
      </c>
      <c r="UZP101" s="5">
        <v>1</v>
      </c>
      <c r="UZQ101" s="43" t="s">
        <v>278</v>
      </c>
      <c r="UZR101" s="43" t="s">
        <v>287</v>
      </c>
      <c r="UZS101" s="5">
        <v>2020</v>
      </c>
      <c r="UZT101" s="5" t="s">
        <v>263</v>
      </c>
      <c r="UZU101" s="5">
        <v>3</v>
      </c>
      <c r="UZV101" s="5" t="s">
        <v>288</v>
      </c>
      <c r="UZW101" s="5" t="s">
        <v>263</v>
      </c>
      <c r="UZX101" s="5">
        <v>1</v>
      </c>
      <c r="UZY101" s="43" t="s">
        <v>278</v>
      </c>
      <c r="UZZ101" s="43" t="s">
        <v>287</v>
      </c>
      <c r="VAA101" s="5">
        <v>2020</v>
      </c>
      <c r="VAB101" s="5" t="s">
        <v>263</v>
      </c>
      <c r="VAC101" s="5">
        <v>3</v>
      </c>
      <c r="VAD101" s="5" t="s">
        <v>288</v>
      </c>
      <c r="VAE101" s="5" t="s">
        <v>263</v>
      </c>
      <c r="VAF101" s="5">
        <v>1</v>
      </c>
      <c r="VAG101" s="43" t="s">
        <v>278</v>
      </c>
      <c r="VAH101" s="43" t="s">
        <v>287</v>
      </c>
      <c r="VAI101" s="5">
        <v>2020</v>
      </c>
      <c r="VAJ101" s="5" t="s">
        <v>263</v>
      </c>
      <c r="VAK101" s="5">
        <v>3</v>
      </c>
      <c r="VAL101" s="5" t="s">
        <v>288</v>
      </c>
      <c r="VAM101" s="5" t="s">
        <v>263</v>
      </c>
      <c r="VAN101" s="5">
        <v>1</v>
      </c>
      <c r="VAO101" s="43" t="s">
        <v>278</v>
      </c>
      <c r="VAP101" s="43" t="s">
        <v>287</v>
      </c>
      <c r="VAQ101" s="5">
        <v>2020</v>
      </c>
      <c r="VAR101" s="5" t="s">
        <v>263</v>
      </c>
      <c r="VAS101" s="5">
        <v>3</v>
      </c>
      <c r="VAT101" s="5" t="s">
        <v>288</v>
      </c>
      <c r="VAU101" s="5" t="s">
        <v>263</v>
      </c>
      <c r="VAV101" s="5">
        <v>1</v>
      </c>
      <c r="VAW101" s="43" t="s">
        <v>278</v>
      </c>
      <c r="VAX101" s="43" t="s">
        <v>287</v>
      </c>
      <c r="VAY101" s="5">
        <v>2020</v>
      </c>
      <c r="VAZ101" s="5" t="s">
        <v>263</v>
      </c>
      <c r="VBA101" s="5">
        <v>3</v>
      </c>
      <c r="VBB101" s="5" t="s">
        <v>288</v>
      </c>
      <c r="VBC101" s="5" t="s">
        <v>263</v>
      </c>
      <c r="VBD101" s="5">
        <v>1</v>
      </c>
      <c r="VBE101" s="43" t="s">
        <v>278</v>
      </c>
      <c r="VBF101" s="43" t="s">
        <v>287</v>
      </c>
      <c r="VBG101" s="5">
        <v>2020</v>
      </c>
      <c r="VBH101" s="5" t="s">
        <v>263</v>
      </c>
      <c r="VBI101" s="5">
        <v>3</v>
      </c>
      <c r="VBJ101" s="5" t="s">
        <v>288</v>
      </c>
      <c r="VBK101" s="5" t="s">
        <v>263</v>
      </c>
      <c r="VBL101" s="5">
        <v>1</v>
      </c>
      <c r="VBM101" s="43" t="s">
        <v>278</v>
      </c>
      <c r="VBN101" s="43" t="s">
        <v>287</v>
      </c>
      <c r="VBO101" s="5">
        <v>2020</v>
      </c>
      <c r="VBP101" s="5" t="s">
        <v>263</v>
      </c>
      <c r="VBQ101" s="5">
        <v>3</v>
      </c>
      <c r="VBR101" s="5" t="s">
        <v>288</v>
      </c>
      <c r="VBS101" s="5" t="s">
        <v>263</v>
      </c>
      <c r="VBT101" s="5">
        <v>1</v>
      </c>
      <c r="VBU101" s="43" t="s">
        <v>278</v>
      </c>
      <c r="VBV101" s="43" t="s">
        <v>287</v>
      </c>
      <c r="VBW101" s="5">
        <v>2020</v>
      </c>
      <c r="VBX101" s="5" t="s">
        <v>263</v>
      </c>
      <c r="VBY101" s="5">
        <v>3</v>
      </c>
      <c r="VBZ101" s="5" t="s">
        <v>288</v>
      </c>
      <c r="VCA101" s="5" t="s">
        <v>263</v>
      </c>
      <c r="VCB101" s="5">
        <v>1</v>
      </c>
      <c r="VCC101" s="43" t="s">
        <v>278</v>
      </c>
      <c r="VCD101" s="43" t="s">
        <v>287</v>
      </c>
      <c r="VCE101" s="5">
        <v>2020</v>
      </c>
      <c r="VCF101" s="5" t="s">
        <v>263</v>
      </c>
      <c r="VCG101" s="5">
        <v>3</v>
      </c>
      <c r="VCH101" s="5" t="s">
        <v>288</v>
      </c>
      <c r="VCI101" s="5" t="s">
        <v>263</v>
      </c>
      <c r="VCJ101" s="5">
        <v>1</v>
      </c>
      <c r="VCK101" s="43" t="s">
        <v>278</v>
      </c>
      <c r="VCL101" s="43" t="s">
        <v>287</v>
      </c>
      <c r="VCM101" s="5">
        <v>2020</v>
      </c>
      <c r="VCN101" s="5" t="s">
        <v>263</v>
      </c>
      <c r="VCO101" s="5">
        <v>3</v>
      </c>
      <c r="VCP101" s="5" t="s">
        <v>288</v>
      </c>
      <c r="VCQ101" s="5" t="s">
        <v>263</v>
      </c>
      <c r="VCR101" s="5">
        <v>1</v>
      </c>
      <c r="VCS101" s="43" t="s">
        <v>278</v>
      </c>
      <c r="VCT101" s="43" t="s">
        <v>287</v>
      </c>
      <c r="VCU101" s="5">
        <v>2020</v>
      </c>
      <c r="VCV101" s="5" t="s">
        <v>263</v>
      </c>
      <c r="VCW101" s="5">
        <v>3</v>
      </c>
      <c r="VCX101" s="5" t="s">
        <v>288</v>
      </c>
      <c r="VCY101" s="5" t="s">
        <v>263</v>
      </c>
      <c r="VCZ101" s="5">
        <v>1</v>
      </c>
      <c r="VDA101" s="43" t="s">
        <v>278</v>
      </c>
      <c r="VDB101" s="43" t="s">
        <v>287</v>
      </c>
      <c r="VDC101" s="5">
        <v>2020</v>
      </c>
      <c r="VDD101" s="5" t="s">
        <v>263</v>
      </c>
      <c r="VDE101" s="5">
        <v>3</v>
      </c>
      <c r="VDF101" s="5" t="s">
        <v>288</v>
      </c>
      <c r="VDG101" s="5" t="s">
        <v>263</v>
      </c>
      <c r="VDH101" s="5">
        <v>1</v>
      </c>
      <c r="VDI101" s="43" t="s">
        <v>278</v>
      </c>
      <c r="VDJ101" s="43" t="s">
        <v>287</v>
      </c>
      <c r="VDK101" s="5">
        <v>2020</v>
      </c>
      <c r="VDL101" s="5" t="s">
        <v>263</v>
      </c>
      <c r="VDM101" s="5">
        <v>3</v>
      </c>
      <c r="VDN101" s="5" t="s">
        <v>288</v>
      </c>
      <c r="VDO101" s="5" t="s">
        <v>263</v>
      </c>
      <c r="VDP101" s="5">
        <v>1</v>
      </c>
      <c r="VDQ101" s="43" t="s">
        <v>278</v>
      </c>
      <c r="VDR101" s="43" t="s">
        <v>287</v>
      </c>
      <c r="VDS101" s="5">
        <v>2020</v>
      </c>
      <c r="VDT101" s="5" t="s">
        <v>263</v>
      </c>
      <c r="VDU101" s="5">
        <v>3</v>
      </c>
      <c r="VDV101" s="5" t="s">
        <v>288</v>
      </c>
      <c r="VDW101" s="5" t="s">
        <v>263</v>
      </c>
      <c r="VDX101" s="5">
        <v>1</v>
      </c>
      <c r="VDY101" s="43" t="s">
        <v>278</v>
      </c>
      <c r="VDZ101" s="43" t="s">
        <v>287</v>
      </c>
      <c r="VEA101" s="5">
        <v>2020</v>
      </c>
      <c r="VEB101" s="5" t="s">
        <v>263</v>
      </c>
      <c r="VEC101" s="5">
        <v>3</v>
      </c>
      <c r="VED101" s="5" t="s">
        <v>288</v>
      </c>
      <c r="VEE101" s="5" t="s">
        <v>263</v>
      </c>
      <c r="VEF101" s="5">
        <v>1</v>
      </c>
      <c r="VEG101" s="43" t="s">
        <v>278</v>
      </c>
      <c r="VEH101" s="43" t="s">
        <v>287</v>
      </c>
      <c r="VEI101" s="5">
        <v>2020</v>
      </c>
      <c r="VEJ101" s="5" t="s">
        <v>263</v>
      </c>
      <c r="VEK101" s="5">
        <v>3</v>
      </c>
      <c r="VEL101" s="5" t="s">
        <v>288</v>
      </c>
      <c r="VEM101" s="5" t="s">
        <v>263</v>
      </c>
      <c r="VEN101" s="5">
        <v>1</v>
      </c>
      <c r="VEO101" s="43" t="s">
        <v>278</v>
      </c>
      <c r="VEP101" s="43" t="s">
        <v>287</v>
      </c>
      <c r="VEQ101" s="5">
        <v>2020</v>
      </c>
      <c r="VER101" s="5" t="s">
        <v>263</v>
      </c>
      <c r="VES101" s="5">
        <v>3</v>
      </c>
      <c r="VET101" s="5" t="s">
        <v>288</v>
      </c>
      <c r="VEU101" s="5" t="s">
        <v>263</v>
      </c>
      <c r="VEV101" s="5">
        <v>1</v>
      </c>
      <c r="VEW101" s="43" t="s">
        <v>278</v>
      </c>
      <c r="VEX101" s="43" t="s">
        <v>287</v>
      </c>
      <c r="VEY101" s="5">
        <v>2020</v>
      </c>
      <c r="VEZ101" s="5" t="s">
        <v>263</v>
      </c>
      <c r="VFA101" s="5">
        <v>3</v>
      </c>
      <c r="VFB101" s="5" t="s">
        <v>288</v>
      </c>
      <c r="VFC101" s="5" t="s">
        <v>263</v>
      </c>
      <c r="VFD101" s="5">
        <v>1</v>
      </c>
      <c r="VFE101" s="43" t="s">
        <v>278</v>
      </c>
      <c r="VFF101" s="43" t="s">
        <v>287</v>
      </c>
      <c r="VFG101" s="5">
        <v>2020</v>
      </c>
      <c r="VFH101" s="5" t="s">
        <v>263</v>
      </c>
      <c r="VFI101" s="5">
        <v>3</v>
      </c>
      <c r="VFJ101" s="5" t="s">
        <v>288</v>
      </c>
      <c r="VFK101" s="5" t="s">
        <v>263</v>
      </c>
      <c r="VFL101" s="5">
        <v>1</v>
      </c>
      <c r="VFM101" s="43" t="s">
        <v>278</v>
      </c>
      <c r="VFN101" s="43" t="s">
        <v>287</v>
      </c>
      <c r="VFO101" s="5">
        <v>2020</v>
      </c>
      <c r="VFP101" s="5" t="s">
        <v>263</v>
      </c>
      <c r="VFQ101" s="5">
        <v>3</v>
      </c>
      <c r="VFR101" s="5" t="s">
        <v>288</v>
      </c>
      <c r="VFS101" s="5" t="s">
        <v>263</v>
      </c>
      <c r="VFT101" s="5">
        <v>1</v>
      </c>
      <c r="VFU101" s="43" t="s">
        <v>278</v>
      </c>
      <c r="VFV101" s="43" t="s">
        <v>287</v>
      </c>
      <c r="VFW101" s="5">
        <v>2020</v>
      </c>
      <c r="VFX101" s="5" t="s">
        <v>263</v>
      </c>
      <c r="VFY101" s="5">
        <v>3</v>
      </c>
      <c r="VFZ101" s="5" t="s">
        <v>288</v>
      </c>
      <c r="VGA101" s="5" t="s">
        <v>263</v>
      </c>
      <c r="VGB101" s="5">
        <v>1</v>
      </c>
      <c r="VGC101" s="43" t="s">
        <v>278</v>
      </c>
      <c r="VGD101" s="43" t="s">
        <v>287</v>
      </c>
      <c r="VGE101" s="5">
        <v>2020</v>
      </c>
      <c r="VGF101" s="5" t="s">
        <v>263</v>
      </c>
      <c r="VGG101" s="5">
        <v>3</v>
      </c>
      <c r="VGH101" s="5" t="s">
        <v>288</v>
      </c>
      <c r="VGI101" s="5" t="s">
        <v>263</v>
      </c>
      <c r="VGJ101" s="5">
        <v>1</v>
      </c>
      <c r="VGK101" s="43" t="s">
        <v>278</v>
      </c>
      <c r="VGL101" s="43" t="s">
        <v>287</v>
      </c>
      <c r="VGM101" s="5">
        <v>2020</v>
      </c>
      <c r="VGN101" s="5" t="s">
        <v>263</v>
      </c>
      <c r="VGO101" s="5">
        <v>3</v>
      </c>
      <c r="VGP101" s="5" t="s">
        <v>288</v>
      </c>
      <c r="VGQ101" s="5" t="s">
        <v>263</v>
      </c>
      <c r="VGR101" s="5">
        <v>1</v>
      </c>
      <c r="VGS101" s="43" t="s">
        <v>278</v>
      </c>
      <c r="VGT101" s="43" t="s">
        <v>287</v>
      </c>
      <c r="VGU101" s="5">
        <v>2020</v>
      </c>
      <c r="VGV101" s="5" t="s">
        <v>263</v>
      </c>
      <c r="VGW101" s="5">
        <v>3</v>
      </c>
      <c r="VGX101" s="5" t="s">
        <v>288</v>
      </c>
      <c r="VGY101" s="5" t="s">
        <v>263</v>
      </c>
      <c r="VGZ101" s="5">
        <v>1</v>
      </c>
      <c r="VHA101" s="43" t="s">
        <v>278</v>
      </c>
      <c r="VHB101" s="43" t="s">
        <v>287</v>
      </c>
      <c r="VHC101" s="5">
        <v>2020</v>
      </c>
      <c r="VHD101" s="5" t="s">
        <v>263</v>
      </c>
      <c r="VHE101" s="5">
        <v>3</v>
      </c>
      <c r="VHF101" s="5" t="s">
        <v>288</v>
      </c>
      <c r="VHG101" s="5" t="s">
        <v>263</v>
      </c>
      <c r="VHH101" s="5">
        <v>1</v>
      </c>
      <c r="VHI101" s="43" t="s">
        <v>278</v>
      </c>
      <c r="VHJ101" s="43" t="s">
        <v>287</v>
      </c>
      <c r="VHK101" s="5">
        <v>2020</v>
      </c>
      <c r="VHL101" s="5" t="s">
        <v>263</v>
      </c>
      <c r="VHM101" s="5">
        <v>3</v>
      </c>
      <c r="VHN101" s="5" t="s">
        <v>288</v>
      </c>
      <c r="VHO101" s="5" t="s">
        <v>263</v>
      </c>
      <c r="VHP101" s="5">
        <v>1</v>
      </c>
      <c r="VHQ101" s="43" t="s">
        <v>278</v>
      </c>
      <c r="VHR101" s="43" t="s">
        <v>287</v>
      </c>
      <c r="VHS101" s="5">
        <v>2020</v>
      </c>
      <c r="VHT101" s="5" t="s">
        <v>263</v>
      </c>
      <c r="VHU101" s="5">
        <v>3</v>
      </c>
      <c r="VHV101" s="5" t="s">
        <v>288</v>
      </c>
      <c r="VHW101" s="5" t="s">
        <v>263</v>
      </c>
      <c r="VHX101" s="5">
        <v>1</v>
      </c>
      <c r="VHY101" s="43" t="s">
        <v>278</v>
      </c>
      <c r="VHZ101" s="43" t="s">
        <v>287</v>
      </c>
      <c r="VIA101" s="5">
        <v>2020</v>
      </c>
      <c r="VIB101" s="5" t="s">
        <v>263</v>
      </c>
      <c r="VIC101" s="5">
        <v>3</v>
      </c>
      <c r="VID101" s="5" t="s">
        <v>288</v>
      </c>
      <c r="VIE101" s="5" t="s">
        <v>263</v>
      </c>
      <c r="VIF101" s="5">
        <v>1</v>
      </c>
      <c r="VIG101" s="43" t="s">
        <v>278</v>
      </c>
      <c r="VIH101" s="43" t="s">
        <v>287</v>
      </c>
      <c r="VII101" s="5">
        <v>2020</v>
      </c>
      <c r="VIJ101" s="5" t="s">
        <v>263</v>
      </c>
      <c r="VIK101" s="5">
        <v>3</v>
      </c>
      <c r="VIL101" s="5" t="s">
        <v>288</v>
      </c>
      <c r="VIM101" s="5" t="s">
        <v>263</v>
      </c>
      <c r="VIN101" s="5">
        <v>1</v>
      </c>
      <c r="VIO101" s="43" t="s">
        <v>278</v>
      </c>
      <c r="VIP101" s="43" t="s">
        <v>287</v>
      </c>
      <c r="VIQ101" s="5">
        <v>2020</v>
      </c>
      <c r="VIR101" s="5" t="s">
        <v>263</v>
      </c>
      <c r="VIS101" s="5">
        <v>3</v>
      </c>
      <c r="VIT101" s="5" t="s">
        <v>288</v>
      </c>
      <c r="VIU101" s="5" t="s">
        <v>263</v>
      </c>
      <c r="VIV101" s="5">
        <v>1</v>
      </c>
      <c r="VIW101" s="43" t="s">
        <v>278</v>
      </c>
      <c r="VIX101" s="43" t="s">
        <v>287</v>
      </c>
      <c r="VIY101" s="5">
        <v>2020</v>
      </c>
      <c r="VIZ101" s="5" t="s">
        <v>263</v>
      </c>
      <c r="VJA101" s="5">
        <v>3</v>
      </c>
      <c r="VJB101" s="5" t="s">
        <v>288</v>
      </c>
      <c r="VJC101" s="5" t="s">
        <v>263</v>
      </c>
      <c r="VJD101" s="5">
        <v>1</v>
      </c>
      <c r="VJE101" s="43" t="s">
        <v>278</v>
      </c>
      <c r="VJF101" s="43" t="s">
        <v>287</v>
      </c>
      <c r="VJG101" s="5">
        <v>2020</v>
      </c>
      <c r="VJH101" s="5" t="s">
        <v>263</v>
      </c>
      <c r="VJI101" s="5">
        <v>3</v>
      </c>
      <c r="VJJ101" s="5" t="s">
        <v>288</v>
      </c>
      <c r="VJK101" s="5" t="s">
        <v>263</v>
      </c>
      <c r="VJL101" s="5">
        <v>1</v>
      </c>
      <c r="VJM101" s="43" t="s">
        <v>278</v>
      </c>
      <c r="VJN101" s="43" t="s">
        <v>287</v>
      </c>
      <c r="VJO101" s="5">
        <v>2020</v>
      </c>
      <c r="VJP101" s="5" t="s">
        <v>263</v>
      </c>
      <c r="VJQ101" s="5">
        <v>3</v>
      </c>
      <c r="VJR101" s="5" t="s">
        <v>288</v>
      </c>
      <c r="VJS101" s="5" t="s">
        <v>263</v>
      </c>
      <c r="VJT101" s="5">
        <v>1</v>
      </c>
      <c r="VJU101" s="43" t="s">
        <v>278</v>
      </c>
      <c r="VJV101" s="43" t="s">
        <v>287</v>
      </c>
      <c r="VJW101" s="5">
        <v>2020</v>
      </c>
      <c r="VJX101" s="5" t="s">
        <v>263</v>
      </c>
      <c r="VJY101" s="5">
        <v>3</v>
      </c>
      <c r="VJZ101" s="5" t="s">
        <v>288</v>
      </c>
      <c r="VKA101" s="5" t="s">
        <v>263</v>
      </c>
      <c r="VKB101" s="5">
        <v>1</v>
      </c>
      <c r="VKC101" s="43" t="s">
        <v>278</v>
      </c>
      <c r="VKD101" s="43" t="s">
        <v>287</v>
      </c>
      <c r="VKE101" s="5">
        <v>2020</v>
      </c>
      <c r="VKF101" s="5" t="s">
        <v>263</v>
      </c>
      <c r="VKG101" s="5">
        <v>3</v>
      </c>
      <c r="VKH101" s="5" t="s">
        <v>288</v>
      </c>
      <c r="VKI101" s="5" t="s">
        <v>263</v>
      </c>
      <c r="VKJ101" s="5">
        <v>1</v>
      </c>
      <c r="VKK101" s="43" t="s">
        <v>278</v>
      </c>
      <c r="VKL101" s="43" t="s">
        <v>287</v>
      </c>
      <c r="VKM101" s="5">
        <v>2020</v>
      </c>
      <c r="VKN101" s="5" t="s">
        <v>263</v>
      </c>
      <c r="VKO101" s="5">
        <v>3</v>
      </c>
      <c r="VKP101" s="5" t="s">
        <v>288</v>
      </c>
      <c r="VKQ101" s="5" t="s">
        <v>263</v>
      </c>
      <c r="VKR101" s="5">
        <v>1</v>
      </c>
      <c r="VKS101" s="43" t="s">
        <v>278</v>
      </c>
      <c r="VKT101" s="43" t="s">
        <v>287</v>
      </c>
      <c r="VKU101" s="5">
        <v>2020</v>
      </c>
      <c r="VKV101" s="5" t="s">
        <v>263</v>
      </c>
      <c r="VKW101" s="5">
        <v>3</v>
      </c>
      <c r="VKX101" s="5" t="s">
        <v>288</v>
      </c>
      <c r="VKY101" s="5" t="s">
        <v>263</v>
      </c>
      <c r="VKZ101" s="5">
        <v>1</v>
      </c>
      <c r="VLA101" s="43" t="s">
        <v>278</v>
      </c>
      <c r="VLB101" s="43" t="s">
        <v>287</v>
      </c>
      <c r="VLC101" s="5">
        <v>2020</v>
      </c>
      <c r="VLD101" s="5" t="s">
        <v>263</v>
      </c>
      <c r="VLE101" s="5">
        <v>3</v>
      </c>
      <c r="VLF101" s="5" t="s">
        <v>288</v>
      </c>
      <c r="VLG101" s="5" t="s">
        <v>263</v>
      </c>
      <c r="VLH101" s="5">
        <v>1</v>
      </c>
      <c r="VLI101" s="43" t="s">
        <v>278</v>
      </c>
      <c r="VLJ101" s="43" t="s">
        <v>287</v>
      </c>
      <c r="VLK101" s="5">
        <v>2020</v>
      </c>
      <c r="VLL101" s="5" t="s">
        <v>263</v>
      </c>
      <c r="VLM101" s="5">
        <v>3</v>
      </c>
      <c r="VLN101" s="5" t="s">
        <v>288</v>
      </c>
      <c r="VLO101" s="5" t="s">
        <v>263</v>
      </c>
      <c r="VLP101" s="5">
        <v>1</v>
      </c>
      <c r="VLQ101" s="43" t="s">
        <v>278</v>
      </c>
      <c r="VLR101" s="43" t="s">
        <v>287</v>
      </c>
      <c r="VLS101" s="5">
        <v>2020</v>
      </c>
      <c r="VLT101" s="5" t="s">
        <v>263</v>
      </c>
      <c r="VLU101" s="5">
        <v>3</v>
      </c>
      <c r="VLV101" s="5" t="s">
        <v>288</v>
      </c>
      <c r="VLW101" s="5" t="s">
        <v>263</v>
      </c>
      <c r="VLX101" s="5">
        <v>1</v>
      </c>
      <c r="VLY101" s="43" t="s">
        <v>278</v>
      </c>
      <c r="VLZ101" s="43" t="s">
        <v>287</v>
      </c>
      <c r="VMA101" s="5">
        <v>2020</v>
      </c>
      <c r="VMB101" s="5" t="s">
        <v>263</v>
      </c>
      <c r="VMC101" s="5">
        <v>3</v>
      </c>
      <c r="VMD101" s="5" t="s">
        <v>288</v>
      </c>
      <c r="VME101" s="5" t="s">
        <v>263</v>
      </c>
      <c r="VMF101" s="5">
        <v>1</v>
      </c>
      <c r="VMG101" s="43" t="s">
        <v>278</v>
      </c>
      <c r="VMH101" s="43" t="s">
        <v>287</v>
      </c>
      <c r="VMI101" s="5">
        <v>2020</v>
      </c>
      <c r="VMJ101" s="5" t="s">
        <v>263</v>
      </c>
      <c r="VMK101" s="5">
        <v>3</v>
      </c>
      <c r="VML101" s="5" t="s">
        <v>288</v>
      </c>
      <c r="VMM101" s="5" t="s">
        <v>263</v>
      </c>
      <c r="VMN101" s="5">
        <v>1</v>
      </c>
      <c r="VMO101" s="43" t="s">
        <v>278</v>
      </c>
      <c r="VMP101" s="43" t="s">
        <v>287</v>
      </c>
      <c r="VMQ101" s="5">
        <v>2020</v>
      </c>
      <c r="VMR101" s="5" t="s">
        <v>263</v>
      </c>
      <c r="VMS101" s="5">
        <v>3</v>
      </c>
      <c r="VMT101" s="5" t="s">
        <v>288</v>
      </c>
      <c r="VMU101" s="5" t="s">
        <v>263</v>
      </c>
      <c r="VMV101" s="5">
        <v>1</v>
      </c>
      <c r="VMW101" s="43" t="s">
        <v>278</v>
      </c>
      <c r="VMX101" s="43" t="s">
        <v>287</v>
      </c>
      <c r="VMY101" s="5">
        <v>2020</v>
      </c>
      <c r="VMZ101" s="5" t="s">
        <v>263</v>
      </c>
      <c r="VNA101" s="5">
        <v>3</v>
      </c>
      <c r="VNB101" s="5" t="s">
        <v>288</v>
      </c>
      <c r="VNC101" s="5" t="s">
        <v>263</v>
      </c>
      <c r="VND101" s="5">
        <v>1</v>
      </c>
      <c r="VNE101" s="43" t="s">
        <v>278</v>
      </c>
      <c r="VNF101" s="43" t="s">
        <v>287</v>
      </c>
      <c r="VNG101" s="5">
        <v>2020</v>
      </c>
      <c r="VNH101" s="5" t="s">
        <v>263</v>
      </c>
      <c r="VNI101" s="5">
        <v>3</v>
      </c>
      <c r="VNJ101" s="5" t="s">
        <v>288</v>
      </c>
      <c r="VNK101" s="5" t="s">
        <v>263</v>
      </c>
      <c r="VNL101" s="5">
        <v>1</v>
      </c>
      <c r="VNM101" s="43" t="s">
        <v>278</v>
      </c>
      <c r="VNN101" s="43" t="s">
        <v>287</v>
      </c>
      <c r="VNO101" s="5">
        <v>2020</v>
      </c>
      <c r="VNP101" s="5" t="s">
        <v>263</v>
      </c>
      <c r="VNQ101" s="5">
        <v>3</v>
      </c>
      <c r="VNR101" s="5" t="s">
        <v>288</v>
      </c>
      <c r="VNS101" s="5" t="s">
        <v>263</v>
      </c>
      <c r="VNT101" s="5">
        <v>1</v>
      </c>
      <c r="VNU101" s="43" t="s">
        <v>278</v>
      </c>
      <c r="VNV101" s="43" t="s">
        <v>287</v>
      </c>
      <c r="VNW101" s="5">
        <v>2020</v>
      </c>
      <c r="VNX101" s="5" t="s">
        <v>263</v>
      </c>
      <c r="VNY101" s="5">
        <v>3</v>
      </c>
      <c r="VNZ101" s="5" t="s">
        <v>288</v>
      </c>
      <c r="VOA101" s="5" t="s">
        <v>263</v>
      </c>
      <c r="VOB101" s="5">
        <v>1</v>
      </c>
      <c r="VOC101" s="43" t="s">
        <v>278</v>
      </c>
      <c r="VOD101" s="43" t="s">
        <v>287</v>
      </c>
      <c r="VOE101" s="5">
        <v>2020</v>
      </c>
      <c r="VOF101" s="5" t="s">
        <v>263</v>
      </c>
      <c r="VOG101" s="5">
        <v>3</v>
      </c>
      <c r="VOH101" s="5" t="s">
        <v>288</v>
      </c>
      <c r="VOI101" s="5" t="s">
        <v>263</v>
      </c>
      <c r="VOJ101" s="5">
        <v>1</v>
      </c>
      <c r="VOK101" s="43" t="s">
        <v>278</v>
      </c>
      <c r="VOL101" s="43" t="s">
        <v>287</v>
      </c>
      <c r="VOM101" s="5">
        <v>2020</v>
      </c>
      <c r="VON101" s="5" t="s">
        <v>263</v>
      </c>
      <c r="VOO101" s="5">
        <v>3</v>
      </c>
      <c r="VOP101" s="5" t="s">
        <v>288</v>
      </c>
      <c r="VOQ101" s="5" t="s">
        <v>263</v>
      </c>
      <c r="VOR101" s="5">
        <v>1</v>
      </c>
      <c r="VOS101" s="43" t="s">
        <v>278</v>
      </c>
      <c r="VOT101" s="43" t="s">
        <v>287</v>
      </c>
      <c r="VOU101" s="5">
        <v>2020</v>
      </c>
      <c r="VOV101" s="5" t="s">
        <v>263</v>
      </c>
      <c r="VOW101" s="5">
        <v>3</v>
      </c>
      <c r="VOX101" s="5" t="s">
        <v>288</v>
      </c>
      <c r="VOY101" s="5" t="s">
        <v>263</v>
      </c>
      <c r="VOZ101" s="5">
        <v>1</v>
      </c>
      <c r="VPA101" s="43" t="s">
        <v>278</v>
      </c>
      <c r="VPB101" s="43" t="s">
        <v>287</v>
      </c>
      <c r="VPC101" s="5">
        <v>2020</v>
      </c>
      <c r="VPD101" s="5" t="s">
        <v>263</v>
      </c>
      <c r="VPE101" s="5">
        <v>3</v>
      </c>
      <c r="VPF101" s="5" t="s">
        <v>288</v>
      </c>
      <c r="VPG101" s="5" t="s">
        <v>263</v>
      </c>
      <c r="VPH101" s="5">
        <v>1</v>
      </c>
      <c r="VPI101" s="43" t="s">
        <v>278</v>
      </c>
      <c r="VPJ101" s="43" t="s">
        <v>287</v>
      </c>
      <c r="VPK101" s="5">
        <v>2020</v>
      </c>
      <c r="VPL101" s="5" t="s">
        <v>263</v>
      </c>
      <c r="VPM101" s="5">
        <v>3</v>
      </c>
      <c r="VPN101" s="5" t="s">
        <v>288</v>
      </c>
      <c r="VPO101" s="5" t="s">
        <v>263</v>
      </c>
      <c r="VPP101" s="5">
        <v>1</v>
      </c>
      <c r="VPQ101" s="43" t="s">
        <v>278</v>
      </c>
      <c r="VPR101" s="43" t="s">
        <v>287</v>
      </c>
      <c r="VPS101" s="5">
        <v>2020</v>
      </c>
      <c r="VPT101" s="5" t="s">
        <v>263</v>
      </c>
      <c r="VPU101" s="5">
        <v>3</v>
      </c>
      <c r="VPV101" s="5" t="s">
        <v>288</v>
      </c>
      <c r="VPW101" s="5" t="s">
        <v>263</v>
      </c>
      <c r="VPX101" s="5">
        <v>1</v>
      </c>
      <c r="VPY101" s="43" t="s">
        <v>278</v>
      </c>
      <c r="VPZ101" s="43" t="s">
        <v>287</v>
      </c>
      <c r="VQA101" s="5">
        <v>2020</v>
      </c>
      <c r="VQB101" s="5" t="s">
        <v>263</v>
      </c>
      <c r="VQC101" s="5">
        <v>3</v>
      </c>
      <c r="VQD101" s="5" t="s">
        <v>288</v>
      </c>
      <c r="VQE101" s="5" t="s">
        <v>263</v>
      </c>
      <c r="VQF101" s="5">
        <v>1</v>
      </c>
      <c r="VQG101" s="43" t="s">
        <v>278</v>
      </c>
      <c r="VQH101" s="43" t="s">
        <v>287</v>
      </c>
      <c r="VQI101" s="5">
        <v>2020</v>
      </c>
      <c r="VQJ101" s="5" t="s">
        <v>263</v>
      </c>
      <c r="VQK101" s="5">
        <v>3</v>
      </c>
      <c r="VQL101" s="5" t="s">
        <v>288</v>
      </c>
      <c r="VQM101" s="5" t="s">
        <v>263</v>
      </c>
      <c r="VQN101" s="5">
        <v>1</v>
      </c>
      <c r="VQO101" s="43" t="s">
        <v>278</v>
      </c>
      <c r="VQP101" s="43" t="s">
        <v>287</v>
      </c>
      <c r="VQQ101" s="5">
        <v>2020</v>
      </c>
      <c r="VQR101" s="5" t="s">
        <v>263</v>
      </c>
      <c r="VQS101" s="5">
        <v>3</v>
      </c>
      <c r="VQT101" s="5" t="s">
        <v>288</v>
      </c>
      <c r="VQU101" s="5" t="s">
        <v>263</v>
      </c>
      <c r="VQV101" s="5">
        <v>1</v>
      </c>
      <c r="VQW101" s="43" t="s">
        <v>278</v>
      </c>
      <c r="VQX101" s="43" t="s">
        <v>287</v>
      </c>
      <c r="VQY101" s="5">
        <v>2020</v>
      </c>
      <c r="VQZ101" s="5" t="s">
        <v>263</v>
      </c>
      <c r="VRA101" s="5">
        <v>3</v>
      </c>
      <c r="VRB101" s="5" t="s">
        <v>288</v>
      </c>
      <c r="VRC101" s="5" t="s">
        <v>263</v>
      </c>
      <c r="VRD101" s="5">
        <v>1</v>
      </c>
      <c r="VRE101" s="43" t="s">
        <v>278</v>
      </c>
      <c r="VRF101" s="43" t="s">
        <v>287</v>
      </c>
      <c r="VRG101" s="5">
        <v>2020</v>
      </c>
      <c r="VRH101" s="5" t="s">
        <v>263</v>
      </c>
      <c r="VRI101" s="5">
        <v>3</v>
      </c>
      <c r="VRJ101" s="5" t="s">
        <v>288</v>
      </c>
      <c r="VRK101" s="5" t="s">
        <v>263</v>
      </c>
      <c r="VRL101" s="5">
        <v>1</v>
      </c>
      <c r="VRM101" s="43" t="s">
        <v>278</v>
      </c>
      <c r="VRN101" s="43" t="s">
        <v>287</v>
      </c>
      <c r="VRO101" s="5">
        <v>2020</v>
      </c>
      <c r="VRP101" s="5" t="s">
        <v>263</v>
      </c>
      <c r="VRQ101" s="5">
        <v>3</v>
      </c>
      <c r="VRR101" s="5" t="s">
        <v>288</v>
      </c>
      <c r="VRS101" s="5" t="s">
        <v>263</v>
      </c>
      <c r="VRT101" s="5">
        <v>1</v>
      </c>
      <c r="VRU101" s="43" t="s">
        <v>278</v>
      </c>
      <c r="VRV101" s="43" t="s">
        <v>287</v>
      </c>
      <c r="VRW101" s="5">
        <v>2020</v>
      </c>
      <c r="VRX101" s="5" t="s">
        <v>263</v>
      </c>
      <c r="VRY101" s="5">
        <v>3</v>
      </c>
      <c r="VRZ101" s="5" t="s">
        <v>288</v>
      </c>
      <c r="VSA101" s="5" t="s">
        <v>263</v>
      </c>
      <c r="VSB101" s="5">
        <v>1</v>
      </c>
      <c r="VSC101" s="43" t="s">
        <v>278</v>
      </c>
      <c r="VSD101" s="43" t="s">
        <v>287</v>
      </c>
      <c r="VSE101" s="5">
        <v>2020</v>
      </c>
      <c r="VSF101" s="5" t="s">
        <v>263</v>
      </c>
      <c r="VSG101" s="5">
        <v>3</v>
      </c>
      <c r="VSH101" s="5" t="s">
        <v>288</v>
      </c>
      <c r="VSI101" s="5" t="s">
        <v>263</v>
      </c>
      <c r="VSJ101" s="5">
        <v>1</v>
      </c>
      <c r="VSK101" s="43" t="s">
        <v>278</v>
      </c>
      <c r="VSL101" s="43" t="s">
        <v>287</v>
      </c>
      <c r="VSM101" s="5">
        <v>2020</v>
      </c>
      <c r="VSN101" s="5" t="s">
        <v>263</v>
      </c>
      <c r="VSO101" s="5">
        <v>3</v>
      </c>
      <c r="VSP101" s="5" t="s">
        <v>288</v>
      </c>
      <c r="VSQ101" s="5" t="s">
        <v>263</v>
      </c>
      <c r="VSR101" s="5">
        <v>1</v>
      </c>
      <c r="VSS101" s="43" t="s">
        <v>278</v>
      </c>
      <c r="VST101" s="43" t="s">
        <v>287</v>
      </c>
      <c r="VSU101" s="5">
        <v>2020</v>
      </c>
      <c r="VSV101" s="5" t="s">
        <v>263</v>
      </c>
      <c r="VSW101" s="5">
        <v>3</v>
      </c>
      <c r="VSX101" s="5" t="s">
        <v>288</v>
      </c>
      <c r="VSY101" s="5" t="s">
        <v>263</v>
      </c>
      <c r="VSZ101" s="5">
        <v>1</v>
      </c>
      <c r="VTA101" s="43" t="s">
        <v>278</v>
      </c>
      <c r="VTB101" s="43" t="s">
        <v>287</v>
      </c>
      <c r="VTC101" s="5">
        <v>2020</v>
      </c>
      <c r="VTD101" s="5" t="s">
        <v>263</v>
      </c>
      <c r="VTE101" s="5">
        <v>3</v>
      </c>
      <c r="VTF101" s="5" t="s">
        <v>288</v>
      </c>
      <c r="VTG101" s="5" t="s">
        <v>263</v>
      </c>
      <c r="VTH101" s="5">
        <v>1</v>
      </c>
      <c r="VTI101" s="43" t="s">
        <v>278</v>
      </c>
      <c r="VTJ101" s="43" t="s">
        <v>287</v>
      </c>
      <c r="VTK101" s="5">
        <v>2020</v>
      </c>
      <c r="VTL101" s="5" t="s">
        <v>263</v>
      </c>
      <c r="VTM101" s="5">
        <v>3</v>
      </c>
      <c r="VTN101" s="5" t="s">
        <v>288</v>
      </c>
      <c r="VTO101" s="5" t="s">
        <v>263</v>
      </c>
      <c r="VTP101" s="5">
        <v>1</v>
      </c>
      <c r="VTQ101" s="43" t="s">
        <v>278</v>
      </c>
      <c r="VTR101" s="43" t="s">
        <v>287</v>
      </c>
      <c r="VTS101" s="5">
        <v>2020</v>
      </c>
      <c r="VTT101" s="5" t="s">
        <v>263</v>
      </c>
      <c r="VTU101" s="5">
        <v>3</v>
      </c>
      <c r="VTV101" s="5" t="s">
        <v>288</v>
      </c>
      <c r="VTW101" s="5" t="s">
        <v>263</v>
      </c>
      <c r="VTX101" s="5">
        <v>1</v>
      </c>
      <c r="VTY101" s="43" t="s">
        <v>278</v>
      </c>
      <c r="VTZ101" s="43" t="s">
        <v>287</v>
      </c>
      <c r="VUA101" s="5">
        <v>2020</v>
      </c>
      <c r="VUB101" s="5" t="s">
        <v>263</v>
      </c>
      <c r="VUC101" s="5">
        <v>3</v>
      </c>
      <c r="VUD101" s="5" t="s">
        <v>288</v>
      </c>
      <c r="VUE101" s="5" t="s">
        <v>263</v>
      </c>
      <c r="VUF101" s="5">
        <v>1</v>
      </c>
      <c r="VUG101" s="43" t="s">
        <v>278</v>
      </c>
      <c r="VUH101" s="43" t="s">
        <v>287</v>
      </c>
      <c r="VUI101" s="5">
        <v>2020</v>
      </c>
      <c r="VUJ101" s="5" t="s">
        <v>263</v>
      </c>
      <c r="VUK101" s="5">
        <v>3</v>
      </c>
      <c r="VUL101" s="5" t="s">
        <v>288</v>
      </c>
      <c r="VUM101" s="5" t="s">
        <v>263</v>
      </c>
      <c r="VUN101" s="5">
        <v>1</v>
      </c>
      <c r="VUO101" s="43" t="s">
        <v>278</v>
      </c>
      <c r="VUP101" s="43" t="s">
        <v>287</v>
      </c>
      <c r="VUQ101" s="5">
        <v>2020</v>
      </c>
      <c r="VUR101" s="5" t="s">
        <v>263</v>
      </c>
      <c r="VUS101" s="5">
        <v>3</v>
      </c>
      <c r="VUT101" s="5" t="s">
        <v>288</v>
      </c>
      <c r="VUU101" s="5" t="s">
        <v>263</v>
      </c>
      <c r="VUV101" s="5">
        <v>1</v>
      </c>
      <c r="VUW101" s="43" t="s">
        <v>278</v>
      </c>
      <c r="VUX101" s="43" t="s">
        <v>287</v>
      </c>
      <c r="VUY101" s="5">
        <v>2020</v>
      </c>
      <c r="VUZ101" s="5" t="s">
        <v>263</v>
      </c>
      <c r="VVA101" s="5">
        <v>3</v>
      </c>
      <c r="VVB101" s="5" t="s">
        <v>288</v>
      </c>
      <c r="VVC101" s="5" t="s">
        <v>263</v>
      </c>
      <c r="VVD101" s="5">
        <v>1</v>
      </c>
      <c r="VVE101" s="43" t="s">
        <v>278</v>
      </c>
      <c r="VVF101" s="43" t="s">
        <v>287</v>
      </c>
      <c r="VVG101" s="5">
        <v>2020</v>
      </c>
      <c r="VVH101" s="5" t="s">
        <v>263</v>
      </c>
      <c r="VVI101" s="5">
        <v>3</v>
      </c>
      <c r="VVJ101" s="5" t="s">
        <v>288</v>
      </c>
      <c r="VVK101" s="5" t="s">
        <v>263</v>
      </c>
      <c r="VVL101" s="5">
        <v>1</v>
      </c>
      <c r="VVM101" s="43" t="s">
        <v>278</v>
      </c>
      <c r="VVN101" s="43" t="s">
        <v>287</v>
      </c>
      <c r="VVO101" s="5">
        <v>2020</v>
      </c>
      <c r="VVP101" s="5" t="s">
        <v>263</v>
      </c>
      <c r="VVQ101" s="5">
        <v>3</v>
      </c>
      <c r="VVR101" s="5" t="s">
        <v>288</v>
      </c>
      <c r="VVS101" s="5" t="s">
        <v>263</v>
      </c>
      <c r="VVT101" s="5">
        <v>1</v>
      </c>
      <c r="VVU101" s="43" t="s">
        <v>278</v>
      </c>
      <c r="VVV101" s="43" t="s">
        <v>287</v>
      </c>
      <c r="VVW101" s="5">
        <v>2020</v>
      </c>
      <c r="VVX101" s="5" t="s">
        <v>263</v>
      </c>
      <c r="VVY101" s="5">
        <v>3</v>
      </c>
      <c r="VVZ101" s="5" t="s">
        <v>288</v>
      </c>
      <c r="VWA101" s="5" t="s">
        <v>263</v>
      </c>
      <c r="VWB101" s="5">
        <v>1</v>
      </c>
      <c r="VWC101" s="43" t="s">
        <v>278</v>
      </c>
      <c r="VWD101" s="43" t="s">
        <v>287</v>
      </c>
      <c r="VWE101" s="5">
        <v>2020</v>
      </c>
      <c r="VWF101" s="5" t="s">
        <v>263</v>
      </c>
      <c r="VWG101" s="5">
        <v>3</v>
      </c>
      <c r="VWH101" s="5" t="s">
        <v>288</v>
      </c>
      <c r="VWI101" s="5" t="s">
        <v>263</v>
      </c>
      <c r="VWJ101" s="5">
        <v>1</v>
      </c>
      <c r="VWK101" s="43" t="s">
        <v>278</v>
      </c>
      <c r="VWL101" s="43" t="s">
        <v>287</v>
      </c>
      <c r="VWM101" s="5">
        <v>2020</v>
      </c>
      <c r="VWN101" s="5" t="s">
        <v>263</v>
      </c>
      <c r="VWO101" s="5">
        <v>3</v>
      </c>
      <c r="VWP101" s="5" t="s">
        <v>288</v>
      </c>
      <c r="VWQ101" s="5" t="s">
        <v>263</v>
      </c>
      <c r="VWR101" s="5">
        <v>1</v>
      </c>
      <c r="VWS101" s="43" t="s">
        <v>278</v>
      </c>
      <c r="VWT101" s="43" t="s">
        <v>287</v>
      </c>
      <c r="VWU101" s="5">
        <v>2020</v>
      </c>
      <c r="VWV101" s="5" t="s">
        <v>263</v>
      </c>
      <c r="VWW101" s="5">
        <v>3</v>
      </c>
      <c r="VWX101" s="5" t="s">
        <v>288</v>
      </c>
      <c r="VWY101" s="5" t="s">
        <v>263</v>
      </c>
      <c r="VWZ101" s="5">
        <v>1</v>
      </c>
      <c r="VXA101" s="43" t="s">
        <v>278</v>
      </c>
      <c r="VXB101" s="43" t="s">
        <v>287</v>
      </c>
      <c r="VXC101" s="5">
        <v>2020</v>
      </c>
      <c r="VXD101" s="5" t="s">
        <v>263</v>
      </c>
      <c r="VXE101" s="5">
        <v>3</v>
      </c>
      <c r="VXF101" s="5" t="s">
        <v>288</v>
      </c>
      <c r="VXG101" s="5" t="s">
        <v>263</v>
      </c>
      <c r="VXH101" s="5">
        <v>1</v>
      </c>
      <c r="VXI101" s="43" t="s">
        <v>278</v>
      </c>
      <c r="VXJ101" s="43" t="s">
        <v>287</v>
      </c>
      <c r="VXK101" s="5">
        <v>2020</v>
      </c>
      <c r="VXL101" s="5" t="s">
        <v>263</v>
      </c>
      <c r="VXM101" s="5">
        <v>3</v>
      </c>
      <c r="VXN101" s="5" t="s">
        <v>288</v>
      </c>
      <c r="VXO101" s="5" t="s">
        <v>263</v>
      </c>
      <c r="VXP101" s="5">
        <v>1</v>
      </c>
      <c r="VXQ101" s="43" t="s">
        <v>278</v>
      </c>
      <c r="VXR101" s="43" t="s">
        <v>287</v>
      </c>
      <c r="VXS101" s="5">
        <v>2020</v>
      </c>
      <c r="VXT101" s="5" t="s">
        <v>263</v>
      </c>
      <c r="VXU101" s="5">
        <v>3</v>
      </c>
      <c r="VXV101" s="5" t="s">
        <v>288</v>
      </c>
      <c r="VXW101" s="5" t="s">
        <v>263</v>
      </c>
      <c r="VXX101" s="5">
        <v>1</v>
      </c>
      <c r="VXY101" s="43" t="s">
        <v>278</v>
      </c>
      <c r="VXZ101" s="43" t="s">
        <v>287</v>
      </c>
      <c r="VYA101" s="5">
        <v>2020</v>
      </c>
      <c r="VYB101" s="5" t="s">
        <v>263</v>
      </c>
      <c r="VYC101" s="5">
        <v>3</v>
      </c>
      <c r="VYD101" s="5" t="s">
        <v>288</v>
      </c>
      <c r="VYE101" s="5" t="s">
        <v>263</v>
      </c>
      <c r="VYF101" s="5">
        <v>1</v>
      </c>
      <c r="VYG101" s="43" t="s">
        <v>278</v>
      </c>
      <c r="VYH101" s="43" t="s">
        <v>287</v>
      </c>
      <c r="VYI101" s="5">
        <v>2020</v>
      </c>
      <c r="VYJ101" s="5" t="s">
        <v>263</v>
      </c>
      <c r="VYK101" s="5">
        <v>3</v>
      </c>
      <c r="VYL101" s="5" t="s">
        <v>288</v>
      </c>
      <c r="VYM101" s="5" t="s">
        <v>263</v>
      </c>
      <c r="VYN101" s="5">
        <v>1</v>
      </c>
      <c r="VYO101" s="43" t="s">
        <v>278</v>
      </c>
      <c r="VYP101" s="43" t="s">
        <v>287</v>
      </c>
      <c r="VYQ101" s="5">
        <v>2020</v>
      </c>
      <c r="VYR101" s="5" t="s">
        <v>263</v>
      </c>
      <c r="VYS101" s="5">
        <v>3</v>
      </c>
      <c r="VYT101" s="5" t="s">
        <v>288</v>
      </c>
      <c r="VYU101" s="5" t="s">
        <v>263</v>
      </c>
      <c r="VYV101" s="5">
        <v>1</v>
      </c>
      <c r="VYW101" s="43" t="s">
        <v>278</v>
      </c>
      <c r="VYX101" s="43" t="s">
        <v>287</v>
      </c>
      <c r="VYY101" s="5">
        <v>2020</v>
      </c>
      <c r="VYZ101" s="5" t="s">
        <v>263</v>
      </c>
      <c r="VZA101" s="5">
        <v>3</v>
      </c>
      <c r="VZB101" s="5" t="s">
        <v>288</v>
      </c>
      <c r="VZC101" s="5" t="s">
        <v>263</v>
      </c>
      <c r="VZD101" s="5">
        <v>1</v>
      </c>
      <c r="VZE101" s="43" t="s">
        <v>278</v>
      </c>
      <c r="VZF101" s="43" t="s">
        <v>287</v>
      </c>
      <c r="VZG101" s="5">
        <v>2020</v>
      </c>
      <c r="VZH101" s="5" t="s">
        <v>263</v>
      </c>
      <c r="VZI101" s="5">
        <v>3</v>
      </c>
      <c r="VZJ101" s="5" t="s">
        <v>288</v>
      </c>
      <c r="VZK101" s="5" t="s">
        <v>263</v>
      </c>
      <c r="VZL101" s="5">
        <v>1</v>
      </c>
      <c r="VZM101" s="43" t="s">
        <v>278</v>
      </c>
      <c r="VZN101" s="43" t="s">
        <v>287</v>
      </c>
      <c r="VZO101" s="5">
        <v>2020</v>
      </c>
      <c r="VZP101" s="5" t="s">
        <v>263</v>
      </c>
      <c r="VZQ101" s="5">
        <v>3</v>
      </c>
      <c r="VZR101" s="5" t="s">
        <v>288</v>
      </c>
      <c r="VZS101" s="5" t="s">
        <v>263</v>
      </c>
      <c r="VZT101" s="5">
        <v>1</v>
      </c>
      <c r="VZU101" s="43" t="s">
        <v>278</v>
      </c>
      <c r="VZV101" s="43" t="s">
        <v>287</v>
      </c>
      <c r="VZW101" s="5">
        <v>2020</v>
      </c>
      <c r="VZX101" s="5" t="s">
        <v>263</v>
      </c>
      <c r="VZY101" s="5">
        <v>3</v>
      </c>
      <c r="VZZ101" s="5" t="s">
        <v>288</v>
      </c>
      <c r="WAA101" s="5" t="s">
        <v>263</v>
      </c>
      <c r="WAB101" s="5">
        <v>1</v>
      </c>
      <c r="WAC101" s="43" t="s">
        <v>278</v>
      </c>
      <c r="WAD101" s="43" t="s">
        <v>287</v>
      </c>
      <c r="WAE101" s="5">
        <v>2020</v>
      </c>
      <c r="WAF101" s="5" t="s">
        <v>263</v>
      </c>
      <c r="WAG101" s="5">
        <v>3</v>
      </c>
      <c r="WAH101" s="5" t="s">
        <v>288</v>
      </c>
      <c r="WAI101" s="5" t="s">
        <v>263</v>
      </c>
      <c r="WAJ101" s="5">
        <v>1</v>
      </c>
      <c r="WAK101" s="43" t="s">
        <v>278</v>
      </c>
      <c r="WAL101" s="43" t="s">
        <v>287</v>
      </c>
      <c r="WAM101" s="5">
        <v>2020</v>
      </c>
      <c r="WAN101" s="5" t="s">
        <v>263</v>
      </c>
      <c r="WAO101" s="5">
        <v>3</v>
      </c>
      <c r="WAP101" s="5" t="s">
        <v>288</v>
      </c>
      <c r="WAQ101" s="5" t="s">
        <v>263</v>
      </c>
      <c r="WAR101" s="5">
        <v>1</v>
      </c>
      <c r="WAS101" s="43" t="s">
        <v>278</v>
      </c>
      <c r="WAT101" s="43" t="s">
        <v>287</v>
      </c>
      <c r="WAU101" s="5">
        <v>2020</v>
      </c>
      <c r="WAV101" s="5" t="s">
        <v>263</v>
      </c>
      <c r="WAW101" s="5">
        <v>3</v>
      </c>
      <c r="WAX101" s="5" t="s">
        <v>288</v>
      </c>
      <c r="WAY101" s="5" t="s">
        <v>263</v>
      </c>
      <c r="WAZ101" s="5">
        <v>1</v>
      </c>
      <c r="WBA101" s="43" t="s">
        <v>278</v>
      </c>
      <c r="WBB101" s="43" t="s">
        <v>287</v>
      </c>
      <c r="WBC101" s="5">
        <v>2020</v>
      </c>
      <c r="WBD101" s="5" t="s">
        <v>263</v>
      </c>
      <c r="WBE101" s="5">
        <v>3</v>
      </c>
      <c r="WBF101" s="5" t="s">
        <v>288</v>
      </c>
      <c r="WBG101" s="5" t="s">
        <v>263</v>
      </c>
      <c r="WBH101" s="5">
        <v>1</v>
      </c>
      <c r="WBI101" s="43" t="s">
        <v>278</v>
      </c>
      <c r="WBJ101" s="43" t="s">
        <v>287</v>
      </c>
      <c r="WBK101" s="5">
        <v>2020</v>
      </c>
      <c r="WBL101" s="5" t="s">
        <v>263</v>
      </c>
      <c r="WBM101" s="5">
        <v>3</v>
      </c>
      <c r="WBN101" s="5" t="s">
        <v>288</v>
      </c>
      <c r="WBO101" s="5" t="s">
        <v>263</v>
      </c>
      <c r="WBP101" s="5">
        <v>1</v>
      </c>
      <c r="WBQ101" s="43" t="s">
        <v>278</v>
      </c>
      <c r="WBR101" s="43" t="s">
        <v>287</v>
      </c>
      <c r="WBS101" s="5">
        <v>2020</v>
      </c>
      <c r="WBT101" s="5" t="s">
        <v>263</v>
      </c>
      <c r="WBU101" s="5">
        <v>3</v>
      </c>
      <c r="WBV101" s="5" t="s">
        <v>288</v>
      </c>
      <c r="WBW101" s="5" t="s">
        <v>263</v>
      </c>
      <c r="WBX101" s="5">
        <v>1</v>
      </c>
      <c r="WBY101" s="43" t="s">
        <v>278</v>
      </c>
      <c r="WBZ101" s="43" t="s">
        <v>287</v>
      </c>
      <c r="WCA101" s="5">
        <v>2020</v>
      </c>
      <c r="WCB101" s="5" t="s">
        <v>263</v>
      </c>
      <c r="WCC101" s="5">
        <v>3</v>
      </c>
      <c r="WCD101" s="5" t="s">
        <v>288</v>
      </c>
      <c r="WCE101" s="5" t="s">
        <v>263</v>
      </c>
      <c r="WCF101" s="5">
        <v>1</v>
      </c>
      <c r="WCG101" s="43" t="s">
        <v>278</v>
      </c>
      <c r="WCH101" s="43" t="s">
        <v>287</v>
      </c>
      <c r="WCI101" s="5">
        <v>2020</v>
      </c>
      <c r="WCJ101" s="5" t="s">
        <v>263</v>
      </c>
      <c r="WCK101" s="5">
        <v>3</v>
      </c>
      <c r="WCL101" s="5" t="s">
        <v>288</v>
      </c>
      <c r="WCM101" s="5" t="s">
        <v>263</v>
      </c>
      <c r="WCN101" s="5">
        <v>1</v>
      </c>
      <c r="WCO101" s="43" t="s">
        <v>278</v>
      </c>
      <c r="WCP101" s="43" t="s">
        <v>287</v>
      </c>
      <c r="WCQ101" s="5">
        <v>2020</v>
      </c>
      <c r="WCR101" s="5" t="s">
        <v>263</v>
      </c>
      <c r="WCS101" s="5">
        <v>3</v>
      </c>
      <c r="WCT101" s="5" t="s">
        <v>288</v>
      </c>
      <c r="WCU101" s="5" t="s">
        <v>263</v>
      </c>
      <c r="WCV101" s="5">
        <v>1</v>
      </c>
      <c r="WCW101" s="43" t="s">
        <v>278</v>
      </c>
      <c r="WCX101" s="43" t="s">
        <v>287</v>
      </c>
      <c r="WCY101" s="5">
        <v>2020</v>
      </c>
      <c r="WCZ101" s="5" t="s">
        <v>263</v>
      </c>
      <c r="WDA101" s="5">
        <v>3</v>
      </c>
      <c r="WDB101" s="5" t="s">
        <v>288</v>
      </c>
      <c r="WDC101" s="5" t="s">
        <v>263</v>
      </c>
      <c r="WDD101" s="5">
        <v>1</v>
      </c>
      <c r="WDE101" s="43" t="s">
        <v>278</v>
      </c>
      <c r="WDF101" s="43" t="s">
        <v>287</v>
      </c>
      <c r="WDG101" s="5">
        <v>2020</v>
      </c>
      <c r="WDH101" s="5" t="s">
        <v>263</v>
      </c>
      <c r="WDI101" s="5">
        <v>3</v>
      </c>
      <c r="WDJ101" s="5" t="s">
        <v>288</v>
      </c>
      <c r="WDK101" s="5" t="s">
        <v>263</v>
      </c>
      <c r="WDL101" s="5">
        <v>1</v>
      </c>
      <c r="WDM101" s="43" t="s">
        <v>278</v>
      </c>
      <c r="WDN101" s="43" t="s">
        <v>287</v>
      </c>
      <c r="WDO101" s="5">
        <v>2020</v>
      </c>
      <c r="WDP101" s="5" t="s">
        <v>263</v>
      </c>
      <c r="WDQ101" s="5">
        <v>3</v>
      </c>
      <c r="WDR101" s="5" t="s">
        <v>288</v>
      </c>
      <c r="WDS101" s="5" t="s">
        <v>263</v>
      </c>
      <c r="WDT101" s="5">
        <v>1</v>
      </c>
      <c r="WDU101" s="43" t="s">
        <v>278</v>
      </c>
      <c r="WDV101" s="43" t="s">
        <v>287</v>
      </c>
      <c r="WDW101" s="5">
        <v>2020</v>
      </c>
      <c r="WDX101" s="5" t="s">
        <v>263</v>
      </c>
      <c r="WDY101" s="5">
        <v>3</v>
      </c>
      <c r="WDZ101" s="5" t="s">
        <v>288</v>
      </c>
      <c r="WEA101" s="5" t="s">
        <v>263</v>
      </c>
      <c r="WEB101" s="5">
        <v>1</v>
      </c>
      <c r="WEC101" s="43" t="s">
        <v>278</v>
      </c>
      <c r="WED101" s="43" t="s">
        <v>287</v>
      </c>
      <c r="WEE101" s="5">
        <v>2020</v>
      </c>
      <c r="WEF101" s="5" t="s">
        <v>263</v>
      </c>
      <c r="WEG101" s="5">
        <v>3</v>
      </c>
      <c r="WEH101" s="5" t="s">
        <v>288</v>
      </c>
      <c r="WEI101" s="5" t="s">
        <v>263</v>
      </c>
      <c r="WEJ101" s="5">
        <v>1</v>
      </c>
      <c r="WEK101" s="43" t="s">
        <v>278</v>
      </c>
      <c r="WEL101" s="43" t="s">
        <v>287</v>
      </c>
      <c r="WEM101" s="5">
        <v>2020</v>
      </c>
      <c r="WEN101" s="5" t="s">
        <v>263</v>
      </c>
      <c r="WEO101" s="5">
        <v>3</v>
      </c>
      <c r="WEP101" s="5" t="s">
        <v>288</v>
      </c>
      <c r="WEQ101" s="5" t="s">
        <v>263</v>
      </c>
      <c r="WER101" s="5">
        <v>1</v>
      </c>
      <c r="WES101" s="43" t="s">
        <v>278</v>
      </c>
      <c r="WET101" s="43" t="s">
        <v>287</v>
      </c>
      <c r="WEU101" s="5">
        <v>2020</v>
      </c>
      <c r="WEV101" s="5" t="s">
        <v>263</v>
      </c>
      <c r="WEW101" s="5">
        <v>3</v>
      </c>
      <c r="WEX101" s="5" t="s">
        <v>288</v>
      </c>
      <c r="WEY101" s="5" t="s">
        <v>263</v>
      </c>
      <c r="WEZ101" s="5">
        <v>1</v>
      </c>
      <c r="WFA101" s="43" t="s">
        <v>278</v>
      </c>
      <c r="WFB101" s="43" t="s">
        <v>287</v>
      </c>
      <c r="WFC101" s="5">
        <v>2020</v>
      </c>
      <c r="WFD101" s="5" t="s">
        <v>263</v>
      </c>
      <c r="WFE101" s="5">
        <v>3</v>
      </c>
      <c r="WFF101" s="5" t="s">
        <v>288</v>
      </c>
      <c r="WFG101" s="5" t="s">
        <v>263</v>
      </c>
      <c r="WFH101" s="5">
        <v>1</v>
      </c>
      <c r="WFI101" s="43" t="s">
        <v>278</v>
      </c>
      <c r="WFJ101" s="43" t="s">
        <v>287</v>
      </c>
      <c r="WFK101" s="5">
        <v>2020</v>
      </c>
      <c r="WFL101" s="5" t="s">
        <v>263</v>
      </c>
      <c r="WFM101" s="5">
        <v>3</v>
      </c>
      <c r="WFN101" s="5" t="s">
        <v>288</v>
      </c>
      <c r="WFO101" s="5" t="s">
        <v>263</v>
      </c>
      <c r="WFP101" s="5">
        <v>1</v>
      </c>
      <c r="WFQ101" s="43" t="s">
        <v>278</v>
      </c>
      <c r="WFR101" s="43" t="s">
        <v>287</v>
      </c>
      <c r="WFS101" s="5">
        <v>2020</v>
      </c>
      <c r="WFT101" s="5" t="s">
        <v>263</v>
      </c>
      <c r="WFU101" s="5">
        <v>3</v>
      </c>
      <c r="WFV101" s="5" t="s">
        <v>288</v>
      </c>
      <c r="WFW101" s="5" t="s">
        <v>263</v>
      </c>
      <c r="WFX101" s="5">
        <v>1</v>
      </c>
      <c r="WFY101" s="43" t="s">
        <v>278</v>
      </c>
      <c r="WFZ101" s="43" t="s">
        <v>287</v>
      </c>
      <c r="WGA101" s="5">
        <v>2020</v>
      </c>
      <c r="WGB101" s="5" t="s">
        <v>263</v>
      </c>
      <c r="WGC101" s="5">
        <v>3</v>
      </c>
      <c r="WGD101" s="5" t="s">
        <v>288</v>
      </c>
      <c r="WGE101" s="5" t="s">
        <v>263</v>
      </c>
      <c r="WGF101" s="5">
        <v>1</v>
      </c>
      <c r="WGG101" s="43" t="s">
        <v>278</v>
      </c>
      <c r="WGH101" s="43" t="s">
        <v>287</v>
      </c>
      <c r="WGI101" s="5">
        <v>2020</v>
      </c>
      <c r="WGJ101" s="5" t="s">
        <v>263</v>
      </c>
      <c r="WGK101" s="5">
        <v>3</v>
      </c>
      <c r="WGL101" s="5" t="s">
        <v>288</v>
      </c>
      <c r="WGM101" s="5" t="s">
        <v>263</v>
      </c>
      <c r="WGN101" s="5">
        <v>1</v>
      </c>
      <c r="WGO101" s="43" t="s">
        <v>278</v>
      </c>
      <c r="WGP101" s="43" t="s">
        <v>287</v>
      </c>
      <c r="WGQ101" s="5">
        <v>2020</v>
      </c>
      <c r="WGR101" s="5" t="s">
        <v>263</v>
      </c>
      <c r="WGS101" s="5">
        <v>3</v>
      </c>
      <c r="WGT101" s="5" t="s">
        <v>288</v>
      </c>
      <c r="WGU101" s="5" t="s">
        <v>263</v>
      </c>
      <c r="WGV101" s="5">
        <v>1</v>
      </c>
      <c r="WGW101" s="43" t="s">
        <v>278</v>
      </c>
      <c r="WGX101" s="43" t="s">
        <v>287</v>
      </c>
      <c r="WGY101" s="5">
        <v>2020</v>
      </c>
      <c r="WGZ101" s="5" t="s">
        <v>263</v>
      </c>
      <c r="WHA101" s="5">
        <v>3</v>
      </c>
      <c r="WHB101" s="5" t="s">
        <v>288</v>
      </c>
      <c r="WHC101" s="5" t="s">
        <v>263</v>
      </c>
      <c r="WHD101" s="5">
        <v>1</v>
      </c>
      <c r="WHE101" s="43" t="s">
        <v>278</v>
      </c>
      <c r="WHF101" s="43" t="s">
        <v>287</v>
      </c>
      <c r="WHG101" s="5">
        <v>2020</v>
      </c>
      <c r="WHH101" s="5" t="s">
        <v>263</v>
      </c>
      <c r="WHI101" s="5">
        <v>3</v>
      </c>
      <c r="WHJ101" s="5" t="s">
        <v>288</v>
      </c>
      <c r="WHK101" s="5" t="s">
        <v>263</v>
      </c>
      <c r="WHL101" s="5">
        <v>1</v>
      </c>
      <c r="WHM101" s="43" t="s">
        <v>278</v>
      </c>
      <c r="WHN101" s="43" t="s">
        <v>287</v>
      </c>
      <c r="WHO101" s="5">
        <v>2020</v>
      </c>
      <c r="WHP101" s="5" t="s">
        <v>263</v>
      </c>
      <c r="WHQ101" s="5">
        <v>3</v>
      </c>
      <c r="WHR101" s="5" t="s">
        <v>288</v>
      </c>
      <c r="WHS101" s="5" t="s">
        <v>263</v>
      </c>
      <c r="WHT101" s="5">
        <v>1</v>
      </c>
      <c r="WHU101" s="43" t="s">
        <v>278</v>
      </c>
      <c r="WHV101" s="43" t="s">
        <v>287</v>
      </c>
      <c r="WHW101" s="5">
        <v>2020</v>
      </c>
      <c r="WHX101" s="5" t="s">
        <v>263</v>
      </c>
      <c r="WHY101" s="5">
        <v>3</v>
      </c>
      <c r="WHZ101" s="5" t="s">
        <v>288</v>
      </c>
      <c r="WIA101" s="5" t="s">
        <v>263</v>
      </c>
      <c r="WIB101" s="5">
        <v>1</v>
      </c>
      <c r="WIC101" s="43" t="s">
        <v>278</v>
      </c>
      <c r="WID101" s="43" t="s">
        <v>287</v>
      </c>
      <c r="WIE101" s="5">
        <v>2020</v>
      </c>
      <c r="WIF101" s="5" t="s">
        <v>263</v>
      </c>
      <c r="WIG101" s="5">
        <v>3</v>
      </c>
      <c r="WIH101" s="5" t="s">
        <v>288</v>
      </c>
      <c r="WII101" s="5" t="s">
        <v>263</v>
      </c>
      <c r="WIJ101" s="5">
        <v>1</v>
      </c>
      <c r="WIK101" s="43" t="s">
        <v>278</v>
      </c>
      <c r="WIL101" s="43" t="s">
        <v>287</v>
      </c>
      <c r="WIM101" s="5">
        <v>2020</v>
      </c>
      <c r="WIN101" s="5" t="s">
        <v>263</v>
      </c>
      <c r="WIO101" s="5">
        <v>3</v>
      </c>
      <c r="WIP101" s="5" t="s">
        <v>288</v>
      </c>
      <c r="WIQ101" s="5" t="s">
        <v>263</v>
      </c>
      <c r="WIR101" s="5">
        <v>1</v>
      </c>
      <c r="WIS101" s="43" t="s">
        <v>278</v>
      </c>
      <c r="WIT101" s="43" t="s">
        <v>287</v>
      </c>
      <c r="WIU101" s="5">
        <v>2020</v>
      </c>
      <c r="WIV101" s="5" t="s">
        <v>263</v>
      </c>
      <c r="WIW101" s="5">
        <v>3</v>
      </c>
      <c r="WIX101" s="5" t="s">
        <v>288</v>
      </c>
      <c r="WIY101" s="5" t="s">
        <v>263</v>
      </c>
      <c r="WIZ101" s="5">
        <v>1</v>
      </c>
      <c r="WJA101" s="43" t="s">
        <v>278</v>
      </c>
      <c r="WJB101" s="43" t="s">
        <v>287</v>
      </c>
      <c r="WJC101" s="5">
        <v>2020</v>
      </c>
      <c r="WJD101" s="5" t="s">
        <v>263</v>
      </c>
      <c r="WJE101" s="5">
        <v>3</v>
      </c>
      <c r="WJF101" s="5" t="s">
        <v>288</v>
      </c>
      <c r="WJG101" s="5" t="s">
        <v>263</v>
      </c>
      <c r="WJH101" s="5">
        <v>1</v>
      </c>
      <c r="WJI101" s="43" t="s">
        <v>278</v>
      </c>
      <c r="WJJ101" s="43" t="s">
        <v>287</v>
      </c>
      <c r="WJK101" s="5">
        <v>2020</v>
      </c>
      <c r="WJL101" s="5" t="s">
        <v>263</v>
      </c>
      <c r="WJM101" s="5">
        <v>3</v>
      </c>
      <c r="WJN101" s="5" t="s">
        <v>288</v>
      </c>
      <c r="WJO101" s="5" t="s">
        <v>263</v>
      </c>
      <c r="WJP101" s="5">
        <v>1</v>
      </c>
      <c r="WJQ101" s="43" t="s">
        <v>278</v>
      </c>
      <c r="WJR101" s="43" t="s">
        <v>287</v>
      </c>
      <c r="WJS101" s="5">
        <v>2020</v>
      </c>
      <c r="WJT101" s="5" t="s">
        <v>263</v>
      </c>
      <c r="WJU101" s="5">
        <v>3</v>
      </c>
      <c r="WJV101" s="5" t="s">
        <v>288</v>
      </c>
      <c r="WJW101" s="5" t="s">
        <v>263</v>
      </c>
      <c r="WJX101" s="5">
        <v>1</v>
      </c>
      <c r="WJY101" s="43" t="s">
        <v>278</v>
      </c>
      <c r="WJZ101" s="43" t="s">
        <v>287</v>
      </c>
      <c r="WKA101" s="5">
        <v>2020</v>
      </c>
      <c r="WKB101" s="5" t="s">
        <v>263</v>
      </c>
      <c r="WKC101" s="5">
        <v>3</v>
      </c>
      <c r="WKD101" s="5" t="s">
        <v>288</v>
      </c>
      <c r="WKE101" s="5" t="s">
        <v>263</v>
      </c>
      <c r="WKF101" s="5">
        <v>1</v>
      </c>
      <c r="WKG101" s="43" t="s">
        <v>278</v>
      </c>
      <c r="WKH101" s="43" t="s">
        <v>287</v>
      </c>
      <c r="WKI101" s="5">
        <v>2020</v>
      </c>
      <c r="WKJ101" s="5" t="s">
        <v>263</v>
      </c>
      <c r="WKK101" s="5">
        <v>3</v>
      </c>
      <c r="WKL101" s="5" t="s">
        <v>288</v>
      </c>
      <c r="WKM101" s="5" t="s">
        <v>263</v>
      </c>
      <c r="WKN101" s="5">
        <v>1</v>
      </c>
      <c r="WKO101" s="43" t="s">
        <v>278</v>
      </c>
      <c r="WKP101" s="43" t="s">
        <v>287</v>
      </c>
      <c r="WKQ101" s="5">
        <v>2020</v>
      </c>
      <c r="WKR101" s="5" t="s">
        <v>263</v>
      </c>
      <c r="WKS101" s="5">
        <v>3</v>
      </c>
      <c r="WKT101" s="5" t="s">
        <v>288</v>
      </c>
      <c r="WKU101" s="5" t="s">
        <v>263</v>
      </c>
      <c r="WKV101" s="5">
        <v>1</v>
      </c>
      <c r="WKW101" s="43" t="s">
        <v>278</v>
      </c>
      <c r="WKX101" s="43" t="s">
        <v>287</v>
      </c>
      <c r="WKY101" s="5">
        <v>2020</v>
      </c>
      <c r="WKZ101" s="5" t="s">
        <v>263</v>
      </c>
      <c r="WLA101" s="5">
        <v>3</v>
      </c>
      <c r="WLB101" s="5" t="s">
        <v>288</v>
      </c>
      <c r="WLC101" s="5" t="s">
        <v>263</v>
      </c>
      <c r="WLD101" s="5">
        <v>1</v>
      </c>
      <c r="WLE101" s="43" t="s">
        <v>278</v>
      </c>
      <c r="WLF101" s="43" t="s">
        <v>287</v>
      </c>
      <c r="WLG101" s="5">
        <v>2020</v>
      </c>
      <c r="WLH101" s="5" t="s">
        <v>263</v>
      </c>
      <c r="WLI101" s="5">
        <v>3</v>
      </c>
      <c r="WLJ101" s="5" t="s">
        <v>288</v>
      </c>
      <c r="WLK101" s="5" t="s">
        <v>263</v>
      </c>
      <c r="WLL101" s="5">
        <v>1</v>
      </c>
      <c r="WLM101" s="43" t="s">
        <v>278</v>
      </c>
      <c r="WLN101" s="43" t="s">
        <v>287</v>
      </c>
      <c r="WLO101" s="5">
        <v>2020</v>
      </c>
      <c r="WLP101" s="5" t="s">
        <v>263</v>
      </c>
      <c r="WLQ101" s="5">
        <v>3</v>
      </c>
      <c r="WLR101" s="5" t="s">
        <v>288</v>
      </c>
      <c r="WLS101" s="5" t="s">
        <v>263</v>
      </c>
      <c r="WLT101" s="5">
        <v>1</v>
      </c>
      <c r="WLU101" s="43" t="s">
        <v>278</v>
      </c>
      <c r="WLV101" s="43" t="s">
        <v>287</v>
      </c>
      <c r="WLW101" s="5">
        <v>2020</v>
      </c>
      <c r="WLX101" s="5" t="s">
        <v>263</v>
      </c>
      <c r="WLY101" s="5">
        <v>3</v>
      </c>
      <c r="WLZ101" s="5" t="s">
        <v>288</v>
      </c>
      <c r="WMA101" s="5" t="s">
        <v>263</v>
      </c>
      <c r="WMB101" s="5">
        <v>1</v>
      </c>
      <c r="WMC101" s="43" t="s">
        <v>278</v>
      </c>
      <c r="WMD101" s="43" t="s">
        <v>287</v>
      </c>
      <c r="WME101" s="5">
        <v>2020</v>
      </c>
      <c r="WMF101" s="5" t="s">
        <v>263</v>
      </c>
      <c r="WMG101" s="5">
        <v>3</v>
      </c>
      <c r="WMH101" s="5" t="s">
        <v>288</v>
      </c>
      <c r="WMI101" s="5" t="s">
        <v>263</v>
      </c>
      <c r="WMJ101" s="5">
        <v>1</v>
      </c>
      <c r="WMK101" s="43" t="s">
        <v>278</v>
      </c>
      <c r="WML101" s="43" t="s">
        <v>287</v>
      </c>
      <c r="WMM101" s="5">
        <v>2020</v>
      </c>
      <c r="WMN101" s="5" t="s">
        <v>263</v>
      </c>
      <c r="WMO101" s="5">
        <v>3</v>
      </c>
      <c r="WMP101" s="5" t="s">
        <v>288</v>
      </c>
      <c r="WMQ101" s="5" t="s">
        <v>263</v>
      </c>
      <c r="WMR101" s="5">
        <v>1</v>
      </c>
      <c r="WMS101" s="43" t="s">
        <v>278</v>
      </c>
      <c r="WMT101" s="43" t="s">
        <v>287</v>
      </c>
      <c r="WMU101" s="5">
        <v>2020</v>
      </c>
      <c r="WMV101" s="5" t="s">
        <v>263</v>
      </c>
      <c r="WMW101" s="5">
        <v>3</v>
      </c>
      <c r="WMX101" s="5" t="s">
        <v>288</v>
      </c>
      <c r="WMY101" s="5" t="s">
        <v>263</v>
      </c>
      <c r="WMZ101" s="5">
        <v>1</v>
      </c>
      <c r="WNA101" s="43" t="s">
        <v>278</v>
      </c>
      <c r="WNB101" s="43" t="s">
        <v>287</v>
      </c>
      <c r="WNC101" s="5">
        <v>2020</v>
      </c>
      <c r="WND101" s="5" t="s">
        <v>263</v>
      </c>
      <c r="WNE101" s="5">
        <v>3</v>
      </c>
      <c r="WNF101" s="5" t="s">
        <v>288</v>
      </c>
      <c r="WNG101" s="5" t="s">
        <v>263</v>
      </c>
      <c r="WNH101" s="5">
        <v>1</v>
      </c>
      <c r="WNI101" s="43" t="s">
        <v>278</v>
      </c>
      <c r="WNJ101" s="43" t="s">
        <v>287</v>
      </c>
      <c r="WNK101" s="5">
        <v>2020</v>
      </c>
      <c r="WNL101" s="5" t="s">
        <v>263</v>
      </c>
      <c r="WNM101" s="5">
        <v>3</v>
      </c>
      <c r="WNN101" s="5" t="s">
        <v>288</v>
      </c>
      <c r="WNO101" s="5" t="s">
        <v>263</v>
      </c>
      <c r="WNP101" s="5">
        <v>1</v>
      </c>
      <c r="WNQ101" s="43" t="s">
        <v>278</v>
      </c>
      <c r="WNR101" s="43" t="s">
        <v>287</v>
      </c>
      <c r="WNS101" s="5">
        <v>2020</v>
      </c>
      <c r="WNT101" s="5" t="s">
        <v>263</v>
      </c>
      <c r="WNU101" s="5">
        <v>3</v>
      </c>
      <c r="WNV101" s="5" t="s">
        <v>288</v>
      </c>
      <c r="WNW101" s="5" t="s">
        <v>263</v>
      </c>
      <c r="WNX101" s="5">
        <v>1</v>
      </c>
      <c r="WNY101" s="43" t="s">
        <v>278</v>
      </c>
      <c r="WNZ101" s="43" t="s">
        <v>287</v>
      </c>
      <c r="WOA101" s="5">
        <v>2020</v>
      </c>
      <c r="WOB101" s="5" t="s">
        <v>263</v>
      </c>
      <c r="WOC101" s="5">
        <v>3</v>
      </c>
      <c r="WOD101" s="5" t="s">
        <v>288</v>
      </c>
      <c r="WOE101" s="5" t="s">
        <v>263</v>
      </c>
      <c r="WOF101" s="5">
        <v>1</v>
      </c>
      <c r="WOG101" s="43" t="s">
        <v>278</v>
      </c>
      <c r="WOH101" s="43" t="s">
        <v>287</v>
      </c>
      <c r="WOI101" s="5">
        <v>2020</v>
      </c>
      <c r="WOJ101" s="5" t="s">
        <v>263</v>
      </c>
      <c r="WOK101" s="5">
        <v>3</v>
      </c>
      <c r="WOL101" s="5" t="s">
        <v>288</v>
      </c>
      <c r="WOM101" s="5" t="s">
        <v>263</v>
      </c>
      <c r="WON101" s="5">
        <v>1</v>
      </c>
      <c r="WOO101" s="43" t="s">
        <v>278</v>
      </c>
      <c r="WOP101" s="43" t="s">
        <v>287</v>
      </c>
      <c r="WOQ101" s="5">
        <v>2020</v>
      </c>
      <c r="WOR101" s="5" t="s">
        <v>263</v>
      </c>
      <c r="WOS101" s="5">
        <v>3</v>
      </c>
      <c r="WOT101" s="5" t="s">
        <v>288</v>
      </c>
      <c r="WOU101" s="5" t="s">
        <v>263</v>
      </c>
      <c r="WOV101" s="5">
        <v>1</v>
      </c>
      <c r="WOW101" s="43" t="s">
        <v>278</v>
      </c>
      <c r="WOX101" s="43" t="s">
        <v>287</v>
      </c>
      <c r="WOY101" s="5">
        <v>2020</v>
      </c>
      <c r="WOZ101" s="5" t="s">
        <v>263</v>
      </c>
      <c r="WPA101" s="5">
        <v>3</v>
      </c>
      <c r="WPB101" s="5" t="s">
        <v>288</v>
      </c>
      <c r="WPC101" s="5" t="s">
        <v>263</v>
      </c>
      <c r="WPD101" s="5">
        <v>1</v>
      </c>
      <c r="WPE101" s="43" t="s">
        <v>278</v>
      </c>
      <c r="WPF101" s="43" t="s">
        <v>287</v>
      </c>
      <c r="WPG101" s="5">
        <v>2020</v>
      </c>
      <c r="WPH101" s="5" t="s">
        <v>263</v>
      </c>
      <c r="WPI101" s="5">
        <v>3</v>
      </c>
      <c r="WPJ101" s="5" t="s">
        <v>288</v>
      </c>
      <c r="WPK101" s="5" t="s">
        <v>263</v>
      </c>
      <c r="WPL101" s="5">
        <v>1</v>
      </c>
      <c r="WPM101" s="43" t="s">
        <v>278</v>
      </c>
      <c r="WPN101" s="43" t="s">
        <v>287</v>
      </c>
      <c r="WPO101" s="5">
        <v>2020</v>
      </c>
      <c r="WPP101" s="5" t="s">
        <v>263</v>
      </c>
      <c r="WPQ101" s="5">
        <v>3</v>
      </c>
      <c r="WPR101" s="5" t="s">
        <v>288</v>
      </c>
      <c r="WPS101" s="5" t="s">
        <v>263</v>
      </c>
      <c r="WPT101" s="5">
        <v>1</v>
      </c>
      <c r="WPU101" s="43" t="s">
        <v>278</v>
      </c>
      <c r="WPV101" s="43" t="s">
        <v>287</v>
      </c>
      <c r="WPW101" s="5">
        <v>2020</v>
      </c>
      <c r="WPX101" s="5" t="s">
        <v>263</v>
      </c>
      <c r="WPY101" s="5">
        <v>3</v>
      </c>
      <c r="WPZ101" s="5" t="s">
        <v>288</v>
      </c>
      <c r="WQA101" s="5" t="s">
        <v>263</v>
      </c>
      <c r="WQB101" s="5">
        <v>1</v>
      </c>
      <c r="WQC101" s="43" t="s">
        <v>278</v>
      </c>
      <c r="WQD101" s="43" t="s">
        <v>287</v>
      </c>
      <c r="WQE101" s="5">
        <v>2020</v>
      </c>
      <c r="WQF101" s="5" t="s">
        <v>263</v>
      </c>
      <c r="WQG101" s="5">
        <v>3</v>
      </c>
      <c r="WQH101" s="5" t="s">
        <v>288</v>
      </c>
      <c r="WQI101" s="5" t="s">
        <v>263</v>
      </c>
      <c r="WQJ101" s="5">
        <v>1</v>
      </c>
      <c r="WQK101" s="43" t="s">
        <v>278</v>
      </c>
      <c r="WQL101" s="43" t="s">
        <v>287</v>
      </c>
      <c r="WQM101" s="5">
        <v>2020</v>
      </c>
      <c r="WQN101" s="5" t="s">
        <v>263</v>
      </c>
      <c r="WQO101" s="5">
        <v>3</v>
      </c>
      <c r="WQP101" s="5" t="s">
        <v>288</v>
      </c>
      <c r="WQQ101" s="5" t="s">
        <v>263</v>
      </c>
      <c r="WQR101" s="5">
        <v>1</v>
      </c>
      <c r="WQS101" s="43" t="s">
        <v>278</v>
      </c>
      <c r="WQT101" s="43" t="s">
        <v>287</v>
      </c>
      <c r="WQU101" s="5">
        <v>2020</v>
      </c>
      <c r="WQV101" s="5" t="s">
        <v>263</v>
      </c>
      <c r="WQW101" s="5">
        <v>3</v>
      </c>
      <c r="WQX101" s="5" t="s">
        <v>288</v>
      </c>
      <c r="WQY101" s="5" t="s">
        <v>263</v>
      </c>
      <c r="WQZ101" s="5">
        <v>1</v>
      </c>
      <c r="WRA101" s="43" t="s">
        <v>278</v>
      </c>
      <c r="WRB101" s="43" t="s">
        <v>287</v>
      </c>
      <c r="WRC101" s="5">
        <v>2020</v>
      </c>
      <c r="WRD101" s="5" t="s">
        <v>263</v>
      </c>
      <c r="WRE101" s="5">
        <v>3</v>
      </c>
      <c r="WRF101" s="5" t="s">
        <v>288</v>
      </c>
      <c r="WRG101" s="5" t="s">
        <v>263</v>
      </c>
      <c r="WRH101" s="5">
        <v>1</v>
      </c>
      <c r="WRI101" s="43" t="s">
        <v>278</v>
      </c>
      <c r="WRJ101" s="43" t="s">
        <v>287</v>
      </c>
      <c r="WRK101" s="5">
        <v>2020</v>
      </c>
      <c r="WRL101" s="5" t="s">
        <v>263</v>
      </c>
      <c r="WRM101" s="5">
        <v>3</v>
      </c>
      <c r="WRN101" s="5" t="s">
        <v>288</v>
      </c>
      <c r="WRO101" s="5" t="s">
        <v>263</v>
      </c>
      <c r="WRP101" s="5">
        <v>1</v>
      </c>
      <c r="WRQ101" s="43" t="s">
        <v>278</v>
      </c>
      <c r="WRR101" s="43" t="s">
        <v>287</v>
      </c>
      <c r="WRS101" s="5">
        <v>2020</v>
      </c>
      <c r="WRT101" s="5" t="s">
        <v>263</v>
      </c>
      <c r="WRU101" s="5">
        <v>3</v>
      </c>
      <c r="WRV101" s="5" t="s">
        <v>288</v>
      </c>
      <c r="WRW101" s="5" t="s">
        <v>263</v>
      </c>
      <c r="WRX101" s="5">
        <v>1</v>
      </c>
      <c r="WRY101" s="43" t="s">
        <v>278</v>
      </c>
      <c r="WRZ101" s="43" t="s">
        <v>287</v>
      </c>
      <c r="WSA101" s="5">
        <v>2020</v>
      </c>
      <c r="WSB101" s="5" t="s">
        <v>263</v>
      </c>
      <c r="WSC101" s="5">
        <v>3</v>
      </c>
      <c r="WSD101" s="5" t="s">
        <v>288</v>
      </c>
      <c r="WSE101" s="5" t="s">
        <v>263</v>
      </c>
      <c r="WSF101" s="5">
        <v>1</v>
      </c>
      <c r="WSG101" s="43" t="s">
        <v>278</v>
      </c>
      <c r="WSH101" s="43" t="s">
        <v>287</v>
      </c>
      <c r="WSI101" s="5">
        <v>2020</v>
      </c>
      <c r="WSJ101" s="5" t="s">
        <v>263</v>
      </c>
      <c r="WSK101" s="5">
        <v>3</v>
      </c>
      <c r="WSL101" s="5" t="s">
        <v>288</v>
      </c>
      <c r="WSM101" s="5" t="s">
        <v>263</v>
      </c>
      <c r="WSN101" s="5">
        <v>1</v>
      </c>
      <c r="WSO101" s="43" t="s">
        <v>278</v>
      </c>
      <c r="WSP101" s="43" t="s">
        <v>287</v>
      </c>
      <c r="WSQ101" s="5">
        <v>2020</v>
      </c>
      <c r="WSR101" s="5" t="s">
        <v>263</v>
      </c>
      <c r="WSS101" s="5">
        <v>3</v>
      </c>
      <c r="WST101" s="5" t="s">
        <v>288</v>
      </c>
      <c r="WSU101" s="5" t="s">
        <v>263</v>
      </c>
      <c r="WSV101" s="5">
        <v>1</v>
      </c>
      <c r="WSW101" s="43" t="s">
        <v>278</v>
      </c>
      <c r="WSX101" s="43" t="s">
        <v>287</v>
      </c>
      <c r="WSY101" s="5">
        <v>2020</v>
      </c>
      <c r="WSZ101" s="5" t="s">
        <v>263</v>
      </c>
      <c r="WTA101" s="5">
        <v>3</v>
      </c>
      <c r="WTB101" s="5" t="s">
        <v>288</v>
      </c>
      <c r="WTC101" s="5" t="s">
        <v>263</v>
      </c>
      <c r="WTD101" s="5">
        <v>1</v>
      </c>
      <c r="WTE101" s="43" t="s">
        <v>278</v>
      </c>
      <c r="WTF101" s="43" t="s">
        <v>287</v>
      </c>
      <c r="WTG101" s="5">
        <v>2020</v>
      </c>
      <c r="WTH101" s="5" t="s">
        <v>263</v>
      </c>
      <c r="WTI101" s="5">
        <v>3</v>
      </c>
      <c r="WTJ101" s="5" t="s">
        <v>288</v>
      </c>
      <c r="WTK101" s="5" t="s">
        <v>263</v>
      </c>
      <c r="WTL101" s="5">
        <v>1</v>
      </c>
      <c r="WTM101" s="43" t="s">
        <v>278</v>
      </c>
      <c r="WTN101" s="43" t="s">
        <v>287</v>
      </c>
      <c r="WTO101" s="5">
        <v>2020</v>
      </c>
      <c r="WTP101" s="5" t="s">
        <v>263</v>
      </c>
      <c r="WTQ101" s="5">
        <v>3</v>
      </c>
      <c r="WTR101" s="5" t="s">
        <v>288</v>
      </c>
      <c r="WTS101" s="5" t="s">
        <v>263</v>
      </c>
      <c r="WTT101" s="5">
        <v>1</v>
      </c>
      <c r="WTU101" s="43" t="s">
        <v>278</v>
      </c>
      <c r="WTV101" s="43" t="s">
        <v>287</v>
      </c>
      <c r="WTW101" s="5">
        <v>2020</v>
      </c>
      <c r="WTX101" s="5" t="s">
        <v>263</v>
      </c>
      <c r="WTY101" s="5">
        <v>3</v>
      </c>
      <c r="WTZ101" s="5" t="s">
        <v>288</v>
      </c>
      <c r="WUA101" s="5" t="s">
        <v>263</v>
      </c>
      <c r="WUB101" s="5">
        <v>1</v>
      </c>
      <c r="WUC101" s="43" t="s">
        <v>278</v>
      </c>
      <c r="WUD101" s="43" t="s">
        <v>287</v>
      </c>
      <c r="WUE101" s="5">
        <v>2020</v>
      </c>
      <c r="WUF101" s="5" t="s">
        <v>263</v>
      </c>
      <c r="WUG101" s="5">
        <v>3</v>
      </c>
      <c r="WUH101" s="5" t="s">
        <v>288</v>
      </c>
      <c r="WUI101" s="5" t="s">
        <v>263</v>
      </c>
      <c r="WUJ101" s="5">
        <v>1</v>
      </c>
      <c r="WUK101" s="43" t="s">
        <v>278</v>
      </c>
      <c r="WUL101" s="43" t="s">
        <v>287</v>
      </c>
      <c r="WUM101" s="5">
        <v>2020</v>
      </c>
      <c r="WUN101" s="5" t="s">
        <v>263</v>
      </c>
      <c r="WUO101" s="5">
        <v>3</v>
      </c>
      <c r="WUP101" s="5" t="s">
        <v>288</v>
      </c>
      <c r="WUQ101" s="5" t="s">
        <v>263</v>
      </c>
      <c r="WUR101" s="5">
        <v>1</v>
      </c>
      <c r="WUS101" s="43" t="s">
        <v>278</v>
      </c>
      <c r="WUT101" s="43" t="s">
        <v>287</v>
      </c>
      <c r="WUU101" s="5">
        <v>2020</v>
      </c>
      <c r="WUV101" s="5" t="s">
        <v>263</v>
      </c>
      <c r="WUW101" s="5">
        <v>3</v>
      </c>
      <c r="WUX101" s="5" t="s">
        <v>288</v>
      </c>
      <c r="WUY101" s="5" t="s">
        <v>263</v>
      </c>
      <c r="WUZ101" s="5">
        <v>1</v>
      </c>
      <c r="WVA101" s="43" t="s">
        <v>278</v>
      </c>
      <c r="WVB101" s="43" t="s">
        <v>287</v>
      </c>
      <c r="WVC101" s="5">
        <v>2020</v>
      </c>
      <c r="WVD101" s="5" t="s">
        <v>263</v>
      </c>
      <c r="WVE101" s="5">
        <v>3</v>
      </c>
      <c r="WVF101" s="5" t="s">
        <v>288</v>
      </c>
      <c r="WVG101" s="5" t="s">
        <v>263</v>
      </c>
      <c r="WVH101" s="5">
        <v>1</v>
      </c>
      <c r="WVI101" s="43" t="s">
        <v>278</v>
      </c>
      <c r="WVJ101" s="43" t="s">
        <v>287</v>
      </c>
      <c r="WVK101" s="5">
        <v>2020</v>
      </c>
      <c r="WVL101" s="5" t="s">
        <v>263</v>
      </c>
      <c r="WVM101" s="5">
        <v>3</v>
      </c>
      <c r="WVN101" s="5" t="s">
        <v>288</v>
      </c>
      <c r="WVO101" s="5" t="s">
        <v>263</v>
      </c>
      <c r="WVP101" s="5">
        <v>1</v>
      </c>
      <c r="WVQ101" s="43" t="s">
        <v>278</v>
      </c>
      <c r="WVR101" s="43" t="s">
        <v>287</v>
      </c>
      <c r="WVS101" s="5">
        <v>2020</v>
      </c>
      <c r="WVT101" s="5" t="s">
        <v>263</v>
      </c>
      <c r="WVU101" s="5">
        <v>3</v>
      </c>
      <c r="WVV101" s="5" t="s">
        <v>288</v>
      </c>
      <c r="WVW101" s="5" t="s">
        <v>263</v>
      </c>
      <c r="WVX101" s="5">
        <v>1</v>
      </c>
      <c r="WVY101" s="43" t="s">
        <v>278</v>
      </c>
      <c r="WVZ101" s="43" t="s">
        <v>287</v>
      </c>
      <c r="WWA101" s="5">
        <v>2020</v>
      </c>
      <c r="WWB101" s="5" t="s">
        <v>263</v>
      </c>
      <c r="WWC101" s="5">
        <v>3</v>
      </c>
      <c r="WWD101" s="5" t="s">
        <v>288</v>
      </c>
      <c r="WWE101" s="5" t="s">
        <v>263</v>
      </c>
      <c r="WWF101" s="5">
        <v>1</v>
      </c>
      <c r="WWG101" s="43" t="s">
        <v>278</v>
      </c>
      <c r="WWH101" s="43" t="s">
        <v>287</v>
      </c>
      <c r="WWI101" s="5">
        <v>2020</v>
      </c>
      <c r="WWJ101" s="5" t="s">
        <v>263</v>
      </c>
      <c r="WWK101" s="5">
        <v>3</v>
      </c>
      <c r="WWL101" s="5" t="s">
        <v>288</v>
      </c>
      <c r="WWM101" s="5" t="s">
        <v>263</v>
      </c>
      <c r="WWN101" s="5">
        <v>1</v>
      </c>
      <c r="WWO101" s="43" t="s">
        <v>278</v>
      </c>
      <c r="WWP101" s="43" t="s">
        <v>287</v>
      </c>
      <c r="WWQ101" s="5">
        <v>2020</v>
      </c>
      <c r="WWR101" s="5" t="s">
        <v>263</v>
      </c>
      <c r="WWS101" s="5">
        <v>3</v>
      </c>
      <c r="WWT101" s="5" t="s">
        <v>288</v>
      </c>
      <c r="WWU101" s="5" t="s">
        <v>263</v>
      </c>
      <c r="WWV101" s="5">
        <v>1</v>
      </c>
      <c r="WWW101" s="43" t="s">
        <v>278</v>
      </c>
      <c r="WWX101" s="43" t="s">
        <v>287</v>
      </c>
      <c r="WWY101" s="5">
        <v>2020</v>
      </c>
      <c r="WWZ101" s="5" t="s">
        <v>263</v>
      </c>
      <c r="WXA101" s="5">
        <v>3</v>
      </c>
      <c r="WXB101" s="5" t="s">
        <v>288</v>
      </c>
      <c r="WXC101" s="5" t="s">
        <v>263</v>
      </c>
      <c r="WXD101" s="5">
        <v>1</v>
      </c>
      <c r="WXE101" s="43" t="s">
        <v>278</v>
      </c>
      <c r="WXF101" s="43" t="s">
        <v>287</v>
      </c>
      <c r="WXG101" s="5">
        <v>2020</v>
      </c>
      <c r="WXH101" s="5" t="s">
        <v>263</v>
      </c>
      <c r="WXI101" s="5">
        <v>3</v>
      </c>
      <c r="WXJ101" s="5" t="s">
        <v>288</v>
      </c>
      <c r="WXK101" s="5" t="s">
        <v>263</v>
      </c>
      <c r="WXL101" s="5">
        <v>1</v>
      </c>
      <c r="WXM101" s="43" t="s">
        <v>278</v>
      </c>
      <c r="WXN101" s="43" t="s">
        <v>287</v>
      </c>
      <c r="WXO101" s="5">
        <v>2020</v>
      </c>
      <c r="WXP101" s="5" t="s">
        <v>263</v>
      </c>
      <c r="WXQ101" s="5">
        <v>3</v>
      </c>
      <c r="WXR101" s="5" t="s">
        <v>288</v>
      </c>
      <c r="WXS101" s="5" t="s">
        <v>263</v>
      </c>
      <c r="WXT101" s="5">
        <v>1</v>
      </c>
      <c r="WXU101" s="43" t="s">
        <v>278</v>
      </c>
      <c r="WXV101" s="43" t="s">
        <v>287</v>
      </c>
      <c r="WXW101" s="5">
        <v>2020</v>
      </c>
      <c r="WXX101" s="5" t="s">
        <v>263</v>
      </c>
      <c r="WXY101" s="5">
        <v>3</v>
      </c>
      <c r="WXZ101" s="5" t="s">
        <v>288</v>
      </c>
      <c r="WYA101" s="5" t="s">
        <v>263</v>
      </c>
      <c r="WYB101" s="5">
        <v>1</v>
      </c>
      <c r="WYC101" s="43" t="s">
        <v>278</v>
      </c>
      <c r="WYD101" s="43" t="s">
        <v>287</v>
      </c>
      <c r="WYE101" s="5">
        <v>2020</v>
      </c>
      <c r="WYF101" s="5" t="s">
        <v>263</v>
      </c>
      <c r="WYG101" s="5">
        <v>3</v>
      </c>
      <c r="WYH101" s="5" t="s">
        <v>288</v>
      </c>
      <c r="WYI101" s="5" t="s">
        <v>263</v>
      </c>
      <c r="WYJ101" s="5">
        <v>1</v>
      </c>
      <c r="WYK101" s="43" t="s">
        <v>278</v>
      </c>
      <c r="WYL101" s="43" t="s">
        <v>287</v>
      </c>
      <c r="WYM101" s="5">
        <v>2020</v>
      </c>
      <c r="WYN101" s="5" t="s">
        <v>263</v>
      </c>
      <c r="WYO101" s="5">
        <v>3</v>
      </c>
      <c r="WYP101" s="5" t="s">
        <v>288</v>
      </c>
      <c r="WYQ101" s="5" t="s">
        <v>263</v>
      </c>
      <c r="WYR101" s="5">
        <v>1</v>
      </c>
      <c r="WYS101" s="43" t="s">
        <v>278</v>
      </c>
      <c r="WYT101" s="43" t="s">
        <v>287</v>
      </c>
      <c r="WYU101" s="5">
        <v>2020</v>
      </c>
      <c r="WYV101" s="5" t="s">
        <v>263</v>
      </c>
      <c r="WYW101" s="5">
        <v>3</v>
      </c>
      <c r="WYX101" s="5" t="s">
        <v>288</v>
      </c>
      <c r="WYY101" s="5" t="s">
        <v>263</v>
      </c>
      <c r="WYZ101" s="5">
        <v>1</v>
      </c>
      <c r="WZA101" s="43" t="s">
        <v>278</v>
      </c>
      <c r="WZB101" s="43" t="s">
        <v>287</v>
      </c>
      <c r="WZC101" s="5">
        <v>2020</v>
      </c>
      <c r="WZD101" s="5" t="s">
        <v>263</v>
      </c>
      <c r="WZE101" s="5">
        <v>3</v>
      </c>
      <c r="WZF101" s="5" t="s">
        <v>288</v>
      </c>
      <c r="WZG101" s="5" t="s">
        <v>263</v>
      </c>
      <c r="WZH101" s="5">
        <v>1</v>
      </c>
      <c r="WZI101" s="43" t="s">
        <v>278</v>
      </c>
      <c r="WZJ101" s="43" t="s">
        <v>287</v>
      </c>
      <c r="WZK101" s="5">
        <v>2020</v>
      </c>
      <c r="WZL101" s="5" t="s">
        <v>263</v>
      </c>
      <c r="WZM101" s="5">
        <v>3</v>
      </c>
      <c r="WZN101" s="5" t="s">
        <v>288</v>
      </c>
      <c r="WZO101" s="5" t="s">
        <v>263</v>
      </c>
      <c r="WZP101" s="5">
        <v>1</v>
      </c>
      <c r="WZQ101" s="43" t="s">
        <v>278</v>
      </c>
      <c r="WZR101" s="43" t="s">
        <v>287</v>
      </c>
      <c r="WZS101" s="5">
        <v>2020</v>
      </c>
      <c r="WZT101" s="5" t="s">
        <v>263</v>
      </c>
      <c r="WZU101" s="5">
        <v>3</v>
      </c>
      <c r="WZV101" s="5" t="s">
        <v>288</v>
      </c>
      <c r="WZW101" s="5" t="s">
        <v>263</v>
      </c>
      <c r="WZX101" s="5">
        <v>1</v>
      </c>
      <c r="WZY101" s="43" t="s">
        <v>278</v>
      </c>
      <c r="WZZ101" s="43" t="s">
        <v>287</v>
      </c>
      <c r="XAA101" s="5">
        <v>2020</v>
      </c>
      <c r="XAB101" s="5" t="s">
        <v>263</v>
      </c>
      <c r="XAC101" s="5">
        <v>3</v>
      </c>
      <c r="XAD101" s="5" t="s">
        <v>288</v>
      </c>
      <c r="XAE101" s="5" t="s">
        <v>263</v>
      </c>
      <c r="XAF101" s="5">
        <v>1</v>
      </c>
      <c r="XAG101" s="43" t="s">
        <v>278</v>
      </c>
      <c r="XAH101" s="43" t="s">
        <v>287</v>
      </c>
      <c r="XAI101" s="5">
        <v>2020</v>
      </c>
      <c r="XAJ101" s="5" t="s">
        <v>263</v>
      </c>
      <c r="XAK101" s="5">
        <v>3</v>
      </c>
      <c r="XAL101" s="5" t="s">
        <v>288</v>
      </c>
      <c r="XAM101" s="5" t="s">
        <v>263</v>
      </c>
      <c r="XAN101" s="5">
        <v>1</v>
      </c>
      <c r="XAO101" s="43" t="s">
        <v>278</v>
      </c>
      <c r="XAP101" s="43" t="s">
        <v>287</v>
      </c>
      <c r="XAQ101" s="5">
        <v>2020</v>
      </c>
      <c r="XAR101" s="5" t="s">
        <v>263</v>
      </c>
      <c r="XAS101" s="5">
        <v>3</v>
      </c>
      <c r="XAT101" s="5" t="s">
        <v>288</v>
      </c>
      <c r="XAU101" s="5" t="s">
        <v>263</v>
      </c>
      <c r="XAV101" s="5">
        <v>1</v>
      </c>
      <c r="XAW101" s="43" t="s">
        <v>278</v>
      </c>
      <c r="XAX101" s="43" t="s">
        <v>287</v>
      </c>
      <c r="XAY101" s="5">
        <v>2020</v>
      </c>
      <c r="XAZ101" s="5" t="s">
        <v>263</v>
      </c>
      <c r="XBA101" s="5">
        <v>3</v>
      </c>
      <c r="XBB101" s="5" t="s">
        <v>288</v>
      </c>
      <c r="XBC101" s="5" t="s">
        <v>263</v>
      </c>
      <c r="XBD101" s="5">
        <v>1</v>
      </c>
      <c r="XBE101" s="43" t="s">
        <v>278</v>
      </c>
      <c r="XBF101" s="43" t="s">
        <v>287</v>
      </c>
      <c r="XBG101" s="5">
        <v>2020</v>
      </c>
      <c r="XBH101" s="5" t="s">
        <v>263</v>
      </c>
      <c r="XBI101" s="5">
        <v>3</v>
      </c>
      <c r="XBJ101" s="5" t="s">
        <v>288</v>
      </c>
      <c r="XBK101" s="5" t="s">
        <v>263</v>
      </c>
      <c r="XBL101" s="5">
        <v>1</v>
      </c>
      <c r="XBM101" s="43" t="s">
        <v>278</v>
      </c>
      <c r="XBN101" s="43" t="s">
        <v>287</v>
      </c>
      <c r="XBO101" s="5">
        <v>2020</v>
      </c>
      <c r="XBP101" s="5" t="s">
        <v>263</v>
      </c>
      <c r="XBQ101" s="5">
        <v>3</v>
      </c>
      <c r="XBR101" s="5" t="s">
        <v>288</v>
      </c>
      <c r="XBS101" s="5" t="s">
        <v>263</v>
      </c>
      <c r="XBT101" s="5">
        <v>1</v>
      </c>
      <c r="XBU101" s="43" t="s">
        <v>278</v>
      </c>
      <c r="XBV101" s="43" t="s">
        <v>287</v>
      </c>
      <c r="XBW101" s="5">
        <v>2020</v>
      </c>
      <c r="XBX101" s="5" t="s">
        <v>263</v>
      </c>
      <c r="XBY101" s="5">
        <v>3</v>
      </c>
      <c r="XBZ101" s="5" t="s">
        <v>288</v>
      </c>
      <c r="XCA101" s="5" t="s">
        <v>263</v>
      </c>
      <c r="XCB101" s="5">
        <v>1</v>
      </c>
      <c r="XCC101" s="43" t="s">
        <v>278</v>
      </c>
      <c r="XCD101" s="43" t="s">
        <v>287</v>
      </c>
      <c r="XCE101" s="5">
        <v>2020</v>
      </c>
      <c r="XCF101" s="5" t="s">
        <v>263</v>
      </c>
      <c r="XCG101" s="5">
        <v>3</v>
      </c>
      <c r="XCH101" s="5" t="s">
        <v>288</v>
      </c>
      <c r="XCI101" s="5" t="s">
        <v>263</v>
      </c>
      <c r="XCJ101" s="5">
        <v>1</v>
      </c>
      <c r="XCK101" s="43" t="s">
        <v>278</v>
      </c>
      <c r="XCL101" s="43" t="s">
        <v>287</v>
      </c>
      <c r="XCM101" s="5">
        <v>2020</v>
      </c>
      <c r="XCN101" s="5" t="s">
        <v>263</v>
      </c>
      <c r="XCO101" s="5">
        <v>3</v>
      </c>
      <c r="XCP101" s="5" t="s">
        <v>288</v>
      </c>
      <c r="XCQ101" s="5" t="s">
        <v>263</v>
      </c>
      <c r="XCR101" s="5">
        <v>1</v>
      </c>
      <c r="XCS101" s="43" t="s">
        <v>278</v>
      </c>
      <c r="XCT101" s="43" t="s">
        <v>287</v>
      </c>
      <c r="XCU101" s="5">
        <v>2020</v>
      </c>
      <c r="XCV101" s="5" t="s">
        <v>263</v>
      </c>
      <c r="XCW101" s="5">
        <v>3</v>
      </c>
      <c r="XCX101" s="5" t="s">
        <v>288</v>
      </c>
      <c r="XCY101" s="5" t="s">
        <v>263</v>
      </c>
      <c r="XCZ101" s="5">
        <v>1</v>
      </c>
      <c r="XDA101" s="43" t="s">
        <v>278</v>
      </c>
      <c r="XDB101" s="43" t="s">
        <v>287</v>
      </c>
      <c r="XDC101" s="5">
        <v>2020</v>
      </c>
      <c r="XDD101" s="5" t="s">
        <v>263</v>
      </c>
      <c r="XDE101" s="5">
        <v>3</v>
      </c>
      <c r="XDF101" s="5" t="s">
        <v>288</v>
      </c>
      <c r="XDG101" s="5" t="s">
        <v>263</v>
      </c>
      <c r="XDH101" s="5">
        <v>1</v>
      </c>
      <c r="XDI101" s="43" t="s">
        <v>278</v>
      </c>
      <c r="XDJ101" s="43" t="s">
        <v>287</v>
      </c>
      <c r="XDK101" s="5">
        <v>2020</v>
      </c>
      <c r="XDL101" s="5" t="s">
        <v>263</v>
      </c>
      <c r="XDM101" s="5">
        <v>3</v>
      </c>
      <c r="XDN101" s="5" t="s">
        <v>288</v>
      </c>
      <c r="XDO101" s="5" t="s">
        <v>263</v>
      </c>
      <c r="XDP101" s="5">
        <v>1</v>
      </c>
      <c r="XDQ101" s="43" t="s">
        <v>278</v>
      </c>
      <c r="XDR101" s="43" t="s">
        <v>287</v>
      </c>
      <c r="XDS101" s="5">
        <v>2020</v>
      </c>
      <c r="XDT101" s="5" t="s">
        <v>263</v>
      </c>
      <c r="XDU101" s="5">
        <v>3</v>
      </c>
      <c r="XDV101" s="5" t="s">
        <v>288</v>
      </c>
      <c r="XDW101" s="5" t="s">
        <v>263</v>
      </c>
      <c r="XDX101" s="5">
        <v>1</v>
      </c>
      <c r="XDY101" s="43" t="s">
        <v>278</v>
      </c>
      <c r="XDZ101" s="43" t="s">
        <v>287</v>
      </c>
      <c r="XEA101" s="5">
        <v>2020</v>
      </c>
      <c r="XEB101" s="5" t="s">
        <v>263</v>
      </c>
      <c r="XEC101" s="5">
        <v>3</v>
      </c>
      <c r="XED101" s="5" t="s">
        <v>288</v>
      </c>
      <c r="XEE101" s="5" t="s">
        <v>263</v>
      </c>
      <c r="XEF101" s="5">
        <v>1</v>
      </c>
      <c r="XEG101" s="43" t="s">
        <v>278</v>
      </c>
      <c r="XEH101" s="43" t="s">
        <v>287</v>
      </c>
      <c r="XEI101" s="5">
        <v>2020</v>
      </c>
      <c r="XEJ101" s="5" t="s">
        <v>263</v>
      </c>
      <c r="XEK101" s="5">
        <v>3</v>
      </c>
      <c r="XEL101" s="5" t="s">
        <v>288</v>
      </c>
      <c r="XEM101" s="5" t="s">
        <v>263</v>
      </c>
      <c r="XEN101" s="5">
        <v>1</v>
      </c>
      <c r="XEO101" s="43" t="s">
        <v>278</v>
      </c>
      <c r="XEP101" s="43" t="s">
        <v>287</v>
      </c>
      <c r="XEQ101" s="5">
        <v>2020</v>
      </c>
      <c r="XER101" s="5" t="s">
        <v>263</v>
      </c>
      <c r="XES101" s="5">
        <v>3</v>
      </c>
      <c r="XET101" s="5" t="s">
        <v>288</v>
      </c>
      <c r="XEU101" s="5" t="s">
        <v>263</v>
      </c>
      <c r="XEV101" s="5">
        <v>1</v>
      </c>
      <c r="XEW101" s="43" t="s">
        <v>278</v>
      </c>
      <c r="XEX101" s="43" t="s">
        <v>287</v>
      </c>
      <c r="XEY101" s="5">
        <v>2020</v>
      </c>
      <c r="XEZ101" s="5" t="s">
        <v>263</v>
      </c>
      <c r="XFA101" s="5">
        <v>3</v>
      </c>
      <c r="XFB101" s="5" t="s">
        <v>288</v>
      </c>
      <c r="XFC101" s="5" t="s">
        <v>263</v>
      </c>
      <c r="XFD101" s="5">
        <v>1</v>
      </c>
    </row>
    <row r="102" spans="1:16384" s="5" customFormat="1" ht="186" customHeight="1" x14ac:dyDescent="0.25">
      <c r="A102" s="43" t="s">
        <v>278</v>
      </c>
      <c r="B102" s="43" t="s">
        <v>291</v>
      </c>
      <c r="C102" s="5">
        <v>2020</v>
      </c>
      <c r="D102" s="5" t="s">
        <v>292</v>
      </c>
      <c r="E102" s="5">
        <v>4</v>
      </c>
      <c r="F102" s="52" t="s">
        <v>293</v>
      </c>
      <c r="G102" s="5" t="s">
        <v>294</v>
      </c>
      <c r="H102" s="5">
        <v>1</v>
      </c>
      <c r="I102" s="50" t="s">
        <v>295</v>
      </c>
      <c r="J102" s="45">
        <v>44562</v>
      </c>
      <c r="K102" s="45">
        <v>44926</v>
      </c>
      <c r="Q102" s="43"/>
      <c r="R102" s="43"/>
      <c r="Y102" s="43"/>
      <c r="Z102" s="43"/>
      <c r="AG102" s="43"/>
      <c r="AH102" s="43"/>
      <c r="AO102" s="43"/>
      <c r="AP102" s="43"/>
      <c r="AW102" s="43"/>
      <c r="AX102" s="43"/>
      <c r="BE102" s="43"/>
      <c r="BF102" s="43"/>
      <c r="BM102" s="43"/>
      <c r="BN102" s="43"/>
      <c r="BU102" s="43"/>
      <c r="BV102" s="43"/>
      <c r="CC102" s="43"/>
      <c r="CD102" s="43"/>
      <c r="CK102" s="43"/>
      <c r="CL102" s="43"/>
      <c r="CS102" s="43"/>
      <c r="CT102" s="43"/>
      <c r="DA102" s="43"/>
      <c r="DB102" s="43"/>
      <c r="DI102" s="43"/>
      <c r="DJ102" s="43"/>
      <c r="DQ102" s="43"/>
      <c r="DR102" s="43"/>
      <c r="DY102" s="43"/>
      <c r="DZ102" s="43"/>
      <c r="EG102" s="43"/>
      <c r="EH102" s="43"/>
      <c r="EO102" s="43"/>
      <c r="EP102" s="43"/>
      <c r="EW102" s="43"/>
      <c r="EX102" s="43"/>
      <c r="FE102" s="43"/>
      <c r="FF102" s="43"/>
      <c r="FM102" s="43"/>
      <c r="FN102" s="43"/>
      <c r="FU102" s="43"/>
      <c r="FV102" s="43"/>
      <c r="GC102" s="43"/>
      <c r="GD102" s="43"/>
      <c r="GK102" s="43"/>
      <c r="GL102" s="43"/>
      <c r="GS102" s="43"/>
      <c r="GT102" s="43"/>
      <c r="HA102" s="43"/>
      <c r="HB102" s="43"/>
      <c r="HI102" s="43"/>
      <c r="HJ102" s="43"/>
      <c r="HQ102" s="43"/>
      <c r="HR102" s="43"/>
      <c r="HY102" s="43"/>
      <c r="HZ102" s="43"/>
      <c r="IG102" s="43"/>
      <c r="IH102" s="43"/>
      <c r="IO102" s="43"/>
      <c r="IP102" s="43"/>
      <c r="IW102" s="43"/>
      <c r="IX102" s="43"/>
      <c r="JE102" s="43"/>
      <c r="JF102" s="43"/>
      <c r="JM102" s="43"/>
      <c r="JN102" s="43"/>
      <c r="JU102" s="43"/>
      <c r="JV102" s="43"/>
      <c r="KC102" s="43"/>
      <c r="KD102" s="43"/>
      <c r="KK102" s="43"/>
      <c r="KL102" s="43"/>
      <c r="KS102" s="43"/>
      <c r="KT102" s="43"/>
      <c r="LA102" s="43"/>
      <c r="LB102" s="43"/>
      <c r="LI102" s="43"/>
      <c r="LJ102" s="43"/>
      <c r="LQ102" s="43"/>
      <c r="LR102" s="43"/>
      <c r="LY102" s="43"/>
      <c r="LZ102" s="43"/>
      <c r="MG102" s="43"/>
      <c r="MH102" s="43"/>
      <c r="MO102" s="43"/>
      <c r="MP102" s="43"/>
      <c r="MW102" s="43"/>
      <c r="MX102" s="43"/>
      <c r="NE102" s="43"/>
      <c r="NF102" s="43"/>
      <c r="NM102" s="43"/>
      <c r="NN102" s="43"/>
      <c r="NU102" s="43"/>
      <c r="NV102" s="43"/>
      <c r="OC102" s="43"/>
      <c r="OD102" s="43"/>
      <c r="OK102" s="43"/>
      <c r="OL102" s="43"/>
      <c r="OS102" s="43"/>
      <c r="OT102" s="43"/>
      <c r="PA102" s="43"/>
      <c r="PB102" s="43"/>
      <c r="PI102" s="43"/>
      <c r="PJ102" s="43"/>
      <c r="PQ102" s="43"/>
      <c r="PR102" s="43"/>
      <c r="PY102" s="43"/>
      <c r="PZ102" s="43"/>
      <c r="QG102" s="43"/>
      <c r="QH102" s="43"/>
      <c r="QO102" s="43"/>
      <c r="QP102" s="43"/>
      <c r="QW102" s="43"/>
      <c r="QX102" s="43"/>
      <c r="RE102" s="43"/>
      <c r="RF102" s="43"/>
      <c r="RM102" s="43"/>
      <c r="RN102" s="43"/>
      <c r="RU102" s="43"/>
      <c r="RV102" s="43"/>
      <c r="SC102" s="43"/>
      <c r="SD102" s="43"/>
      <c r="SK102" s="43"/>
      <c r="SL102" s="43"/>
      <c r="SS102" s="43"/>
      <c r="ST102" s="43"/>
      <c r="TA102" s="43"/>
      <c r="TB102" s="43"/>
      <c r="TI102" s="43"/>
      <c r="TJ102" s="43"/>
      <c r="TQ102" s="43"/>
      <c r="TR102" s="43"/>
      <c r="TY102" s="43"/>
      <c r="TZ102" s="43"/>
      <c r="UG102" s="43"/>
      <c r="UH102" s="43"/>
      <c r="UO102" s="43"/>
      <c r="UP102" s="43"/>
      <c r="UW102" s="43"/>
      <c r="UX102" s="43"/>
      <c r="VE102" s="43"/>
      <c r="VF102" s="43"/>
      <c r="VM102" s="43"/>
      <c r="VN102" s="43"/>
      <c r="VU102" s="43"/>
      <c r="VV102" s="43"/>
      <c r="WC102" s="43"/>
      <c r="WD102" s="43"/>
      <c r="WK102" s="43"/>
      <c r="WL102" s="43"/>
      <c r="WS102" s="43"/>
      <c r="WT102" s="43"/>
      <c r="XA102" s="43"/>
      <c r="XB102" s="43"/>
      <c r="XI102" s="43"/>
      <c r="XJ102" s="43"/>
      <c r="XQ102" s="43"/>
      <c r="XR102" s="43"/>
      <c r="XY102" s="43"/>
      <c r="XZ102" s="43"/>
      <c r="YG102" s="43"/>
      <c r="YH102" s="43"/>
      <c r="YO102" s="43"/>
      <c r="YP102" s="43"/>
      <c r="YW102" s="43"/>
      <c r="YX102" s="43"/>
      <c r="ZE102" s="43"/>
      <c r="ZF102" s="43"/>
      <c r="ZM102" s="43"/>
      <c r="ZN102" s="43"/>
      <c r="ZU102" s="43"/>
      <c r="ZV102" s="43"/>
      <c r="AAC102" s="43"/>
      <c r="AAD102" s="43"/>
      <c r="AAK102" s="43"/>
      <c r="AAL102" s="43"/>
      <c r="AAS102" s="43"/>
      <c r="AAT102" s="43"/>
      <c r="ABA102" s="43"/>
      <c r="ABB102" s="43"/>
      <c r="ABI102" s="43"/>
      <c r="ABJ102" s="43"/>
      <c r="ABQ102" s="43"/>
      <c r="ABR102" s="43"/>
      <c r="ABY102" s="43"/>
      <c r="ABZ102" s="43"/>
      <c r="ACG102" s="43"/>
      <c r="ACH102" s="43"/>
      <c r="ACO102" s="43"/>
      <c r="ACP102" s="43"/>
      <c r="ACW102" s="43"/>
      <c r="ACX102" s="43"/>
      <c r="ADE102" s="43"/>
      <c r="ADF102" s="43"/>
      <c r="ADM102" s="43"/>
      <c r="ADN102" s="43"/>
      <c r="ADU102" s="43"/>
      <c r="ADV102" s="43"/>
      <c r="AEC102" s="43"/>
      <c r="AED102" s="43"/>
      <c r="AEK102" s="43"/>
      <c r="AEL102" s="43"/>
      <c r="AES102" s="43"/>
      <c r="AET102" s="43"/>
      <c r="AFA102" s="43"/>
      <c r="AFB102" s="43"/>
      <c r="AFI102" s="43"/>
      <c r="AFJ102" s="43"/>
      <c r="AFQ102" s="43"/>
      <c r="AFR102" s="43"/>
      <c r="AFY102" s="43"/>
      <c r="AFZ102" s="43"/>
      <c r="AGG102" s="43"/>
      <c r="AGH102" s="43"/>
      <c r="AGO102" s="43"/>
      <c r="AGP102" s="43"/>
      <c r="AGW102" s="43"/>
      <c r="AGX102" s="43"/>
      <c r="AHE102" s="43"/>
      <c r="AHF102" s="43"/>
      <c r="AHM102" s="43"/>
      <c r="AHN102" s="43"/>
      <c r="AHU102" s="43"/>
      <c r="AHV102" s="43"/>
      <c r="AIC102" s="43"/>
      <c r="AID102" s="43"/>
      <c r="AIK102" s="43"/>
      <c r="AIL102" s="43"/>
      <c r="AIS102" s="43"/>
      <c r="AIT102" s="43"/>
      <c r="AJA102" s="43"/>
      <c r="AJB102" s="43"/>
      <c r="AJI102" s="43"/>
      <c r="AJJ102" s="43"/>
      <c r="AJQ102" s="43"/>
      <c r="AJR102" s="43"/>
      <c r="AJY102" s="43"/>
      <c r="AJZ102" s="43"/>
      <c r="AKG102" s="43"/>
      <c r="AKH102" s="43"/>
      <c r="AKO102" s="43"/>
      <c r="AKP102" s="43"/>
      <c r="AKW102" s="43"/>
      <c r="AKX102" s="43"/>
      <c r="ALE102" s="43"/>
      <c r="ALF102" s="43"/>
      <c r="ALM102" s="43"/>
      <c r="ALN102" s="43"/>
      <c r="ALU102" s="43"/>
      <c r="ALV102" s="43"/>
      <c r="AMC102" s="43"/>
      <c r="AMD102" s="43"/>
      <c r="AMK102" s="43"/>
      <c r="AML102" s="43"/>
      <c r="AMS102" s="43"/>
      <c r="AMT102" s="43"/>
      <c r="ANA102" s="43"/>
      <c r="ANB102" s="43"/>
      <c r="ANI102" s="43"/>
      <c r="ANJ102" s="43"/>
      <c r="ANQ102" s="43"/>
      <c r="ANR102" s="43"/>
      <c r="ANY102" s="43"/>
      <c r="ANZ102" s="43"/>
      <c r="AOG102" s="43"/>
      <c r="AOH102" s="43"/>
      <c r="AOO102" s="43"/>
      <c r="AOP102" s="43"/>
      <c r="AOW102" s="43"/>
      <c r="AOX102" s="43"/>
      <c r="APE102" s="43"/>
      <c r="APF102" s="43"/>
      <c r="APM102" s="43"/>
      <c r="APN102" s="43"/>
      <c r="APU102" s="43"/>
      <c r="APV102" s="43"/>
      <c r="AQC102" s="43"/>
      <c r="AQD102" s="43"/>
      <c r="AQK102" s="43"/>
      <c r="AQL102" s="43"/>
      <c r="AQS102" s="43"/>
      <c r="AQT102" s="43"/>
      <c r="ARA102" s="43"/>
      <c r="ARB102" s="43"/>
      <c r="ARI102" s="43"/>
      <c r="ARJ102" s="43"/>
      <c r="ARQ102" s="43"/>
      <c r="ARR102" s="43"/>
      <c r="ARY102" s="43"/>
      <c r="ARZ102" s="43"/>
      <c r="ASG102" s="43"/>
      <c r="ASH102" s="43"/>
      <c r="ASO102" s="43"/>
      <c r="ASP102" s="43"/>
      <c r="ASW102" s="43"/>
      <c r="ASX102" s="43"/>
      <c r="ATE102" s="43"/>
      <c r="ATF102" s="43"/>
      <c r="ATM102" s="43"/>
      <c r="ATN102" s="43"/>
      <c r="ATU102" s="43"/>
      <c r="ATV102" s="43"/>
      <c r="AUC102" s="43"/>
      <c r="AUD102" s="43"/>
      <c r="AUK102" s="43"/>
      <c r="AUL102" s="43"/>
      <c r="AUS102" s="43"/>
      <c r="AUT102" s="43"/>
      <c r="AVA102" s="43"/>
      <c r="AVB102" s="43"/>
      <c r="AVI102" s="43"/>
      <c r="AVJ102" s="43"/>
      <c r="AVQ102" s="43"/>
      <c r="AVR102" s="43"/>
      <c r="AVY102" s="43"/>
      <c r="AVZ102" s="43"/>
      <c r="AWG102" s="43"/>
      <c r="AWH102" s="43"/>
      <c r="AWO102" s="43"/>
      <c r="AWP102" s="43"/>
      <c r="AWW102" s="43"/>
      <c r="AWX102" s="43"/>
      <c r="AXE102" s="43"/>
      <c r="AXF102" s="43"/>
      <c r="AXM102" s="43"/>
      <c r="AXN102" s="43"/>
      <c r="AXU102" s="43"/>
      <c r="AXV102" s="43"/>
      <c r="AYC102" s="43"/>
      <c r="AYD102" s="43"/>
      <c r="AYK102" s="43"/>
      <c r="AYL102" s="43"/>
      <c r="AYS102" s="43"/>
      <c r="AYT102" s="43"/>
      <c r="AZA102" s="43"/>
      <c r="AZB102" s="43"/>
      <c r="AZI102" s="43"/>
      <c r="AZJ102" s="43"/>
      <c r="AZQ102" s="43"/>
      <c r="AZR102" s="43"/>
      <c r="AZY102" s="43"/>
      <c r="AZZ102" s="43"/>
      <c r="BAG102" s="43"/>
      <c r="BAH102" s="43"/>
      <c r="BAO102" s="43"/>
      <c r="BAP102" s="43"/>
      <c r="BAW102" s="43"/>
      <c r="BAX102" s="43"/>
      <c r="BBE102" s="43"/>
      <c r="BBF102" s="43"/>
      <c r="BBM102" s="43"/>
      <c r="BBN102" s="43"/>
      <c r="BBU102" s="43"/>
      <c r="BBV102" s="43"/>
      <c r="BCC102" s="43"/>
      <c r="BCD102" s="43"/>
      <c r="BCK102" s="43"/>
      <c r="BCL102" s="43"/>
      <c r="BCS102" s="43"/>
      <c r="BCT102" s="43"/>
      <c r="BDA102" s="43"/>
      <c r="BDB102" s="43"/>
      <c r="BDI102" s="43"/>
      <c r="BDJ102" s="43"/>
      <c r="BDQ102" s="43"/>
      <c r="BDR102" s="43"/>
      <c r="BDY102" s="43"/>
      <c r="BDZ102" s="43"/>
      <c r="BEG102" s="43"/>
      <c r="BEH102" s="43"/>
      <c r="BEO102" s="43"/>
      <c r="BEP102" s="43"/>
      <c r="BEW102" s="43"/>
      <c r="BEX102" s="43"/>
      <c r="BFE102" s="43"/>
      <c r="BFF102" s="43"/>
      <c r="BFM102" s="43"/>
      <c r="BFN102" s="43"/>
      <c r="BFU102" s="43"/>
      <c r="BFV102" s="43"/>
      <c r="BGC102" s="43"/>
      <c r="BGD102" s="43"/>
      <c r="BGK102" s="43"/>
      <c r="BGL102" s="43"/>
      <c r="BGS102" s="43"/>
      <c r="BGT102" s="43"/>
      <c r="BHA102" s="43"/>
      <c r="BHB102" s="43"/>
      <c r="BHI102" s="43"/>
      <c r="BHJ102" s="43"/>
      <c r="BHQ102" s="43"/>
      <c r="BHR102" s="43"/>
      <c r="BHY102" s="43"/>
      <c r="BHZ102" s="43"/>
      <c r="BIG102" s="43"/>
      <c r="BIH102" s="43"/>
      <c r="BIO102" s="43"/>
      <c r="BIP102" s="43"/>
      <c r="BIW102" s="43"/>
      <c r="BIX102" s="43"/>
      <c r="BJE102" s="43"/>
      <c r="BJF102" s="43"/>
      <c r="BJM102" s="43"/>
      <c r="BJN102" s="43"/>
      <c r="BJU102" s="43"/>
      <c r="BJV102" s="43"/>
      <c r="BKC102" s="43"/>
      <c r="BKD102" s="43"/>
      <c r="BKK102" s="43"/>
      <c r="BKL102" s="43"/>
      <c r="BKS102" s="43"/>
      <c r="BKT102" s="43"/>
      <c r="BLA102" s="43"/>
      <c r="BLB102" s="43"/>
      <c r="BLI102" s="43"/>
      <c r="BLJ102" s="43"/>
      <c r="BLQ102" s="43"/>
      <c r="BLR102" s="43"/>
      <c r="BLY102" s="43"/>
      <c r="BLZ102" s="43"/>
      <c r="BMG102" s="43"/>
      <c r="BMH102" s="43"/>
      <c r="BMO102" s="43"/>
      <c r="BMP102" s="43"/>
      <c r="BMW102" s="43"/>
      <c r="BMX102" s="43"/>
      <c r="BNE102" s="43"/>
      <c r="BNF102" s="43"/>
      <c r="BNM102" s="43"/>
      <c r="BNN102" s="43"/>
      <c r="BNU102" s="43"/>
      <c r="BNV102" s="43"/>
      <c r="BOC102" s="43"/>
      <c r="BOD102" s="43"/>
      <c r="BOK102" s="43"/>
      <c r="BOL102" s="43"/>
      <c r="BOS102" s="43"/>
      <c r="BOT102" s="43"/>
      <c r="BPA102" s="43"/>
      <c r="BPB102" s="43"/>
      <c r="BPI102" s="43"/>
      <c r="BPJ102" s="43"/>
      <c r="BPQ102" s="43"/>
      <c r="BPR102" s="43"/>
      <c r="BPY102" s="43"/>
      <c r="BPZ102" s="43"/>
      <c r="BQG102" s="43"/>
      <c r="BQH102" s="43"/>
      <c r="BQO102" s="43"/>
      <c r="BQP102" s="43"/>
      <c r="BQW102" s="43"/>
      <c r="BQX102" s="43"/>
      <c r="BRE102" s="43"/>
      <c r="BRF102" s="43"/>
      <c r="BRM102" s="43"/>
      <c r="BRN102" s="43"/>
      <c r="BRU102" s="43"/>
      <c r="BRV102" s="43"/>
      <c r="BSC102" s="43"/>
      <c r="BSD102" s="43"/>
      <c r="BSK102" s="43"/>
      <c r="BSL102" s="43"/>
      <c r="BSS102" s="43"/>
      <c r="BST102" s="43"/>
      <c r="BTA102" s="43"/>
      <c r="BTB102" s="43"/>
      <c r="BTI102" s="43"/>
      <c r="BTJ102" s="43"/>
      <c r="BTQ102" s="43"/>
      <c r="BTR102" s="43"/>
      <c r="BTY102" s="43"/>
      <c r="BTZ102" s="43"/>
      <c r="BUG102" s="43"/>
      <c r="BUH102" s="43"/>
      <c r="BUO102" s="43"/>
      <c r="BUP102" s="43"/>
      <c r="BUW102" s="43"/>
      <c r="BUX102" s="43"/>
      <c r="BVE102" s="43"/>
      <c r="BVF102" s="43"/>
      <c r="BVM102" s="43"/>
      <c r="BVN102" s="43"/>
      <c r="BVU102" s="43"/>
      <c r="BVV102" s="43"/>
      <c r="BWC102" s="43"/>
      <c r="BWD102" s="43"/>
      <c r="BWK102" s="43"/>
      <c r="BWL102" s="43"/>
      <c r="BWS102" s="43"/>
      <c r="BWT102" s="43"/>
      <c r="BXA102" s="43"/>
      <c r="BXB102" s="43"/>
      <c r="BXI102" s="43"/>
      <c r="BXJ102" s="43"/>
      <c r="BXQ102" s="43"/>
      <c r="BXR102" s="43"/>
      <c r="BXY102" s="43"/>
      <c r="BXZ102" s="43"/>
      <c r="BYG102" s="43"/>
      <c r="BYH102" s="43"/>
      <c r="BYO102" s="43"/>
      <c r="BYP102" s="43"/>
      <c r="BYW102" s="43"/>
      <c r="BYX102" s="43"/>
      <c r="BZE102" s="43"/>
      <c r="BZF102" s="43"/>
      <c r="BZM102" s="43"/>
      <c r="BZN102" s="43"/>
      <c r="BZU102" s="43"/>
      <c r="BZV102" s="43"/>
      <c r="CAC102" s="43"/>
      <c r="CAD102" s="43"/>
      <c r="CAK102" s="43"/>
      <c r="CAL102" s="43"/>
      <c r="CAS102" s="43"/>
      <c r="CAT102" s="43"/>
      <c r="CBA102" s="43"/>
      <c r="CBB102" s="43"/>
      <c r="CBI102" s="43"/>
      <c r="CBJ102" s="43"/>
      <c r="CBQ102" s="43"/>
      <c r="CBR102" s="43"/>
      <c r="CBY102" s="43"/>
      <c r="CBZ102" s="43"/>
      <c r="CCG102" s="43"/>
      <c r="CCH102" s="43"/>
      <c r="CCO102" s="43"/>
      <c r="CCP102" s="43"/>
      <c r="CCW102" s="43"/>
      <c r="CCX102" s="43"/>
      <c r="CDE102" s="43"/>
      <c r="CDF102" s="43"/>
      <c r="CDM102" s="43"/>
      <c r="CDN102" s="43"/>
      <c r="CDU102" s="43"/>
      <c r="CDV102" s="43"/>
      <c r="CEC102" s="43"/>
      <c r="CED102" s="43"/>
      <c r="CEK102" s="43"/>
      <c r="CEL102" s="43"/>
      <c r="CES102" s="43"/>
      <c r="CET102" s="43"/>
      <c r="CFA102" s="43"/>
      <c r="CFB102" s="43"/>
      <c r="CFI102" s="43"/>
      <c r="CFJ102" s="43"/>
      <c r="CFQ102" s="43"/>
      <c r="CFR102" s="43"/>
      <c r="CFY102" s="43"/>
      <c r="CFZ102" s="43"/>
      <c r="CGG102" s="43"/>
      <c r="CGH102" s="43"/>
      <c r="CGO102" s="43"/>
      <c r="CGP102" s="43"/>
      <c r="CGW102" s="43"/>
      <c r="CGX102" s="43"/>
      <c r="CHE102" s="43"/>
      <c r="CHF102" s="43"/>
      <c r="CHM102" s="43"/>
      <c r="CHN102" s="43"/>
      <c r="CHU102" s="43"/>
      <c r="CHV102" s="43"/>
      <c r="CIC102" s="43"/>
      <c r="CID102" s="43"/>
      <c r="CIK102" s="43"/>
      <c r="CIL102" s="43"/>
      <c r="CIS102" s="43"/>
      <c r="CIT102" s="43"/>
      <c r="CJA102" s="43"/>
      <c r="CJB102" s="43"/>
      <c r="CJI102" s="43"/>
      <c r="CJJ102" s="43"/>
      <c r="CJQ102" s="43"/>
      <c r="CJR102" s="43"/>
      <c r="CJY102" s="43"/>
      <c r="CJZ102" s="43"/>
      <c r="CKG102" s="43"/>
      <c r="CKH102" s="43"/>
      <c r="CKO102" s="43"/>
      <c r="CKP102" s="43"/>
      <c r="CKW102" s="43"/>
      <c r="CKX102" s="43"/>
      <c r="CLE102" s="43"/>
      <c r="CLF102" s="43"/>
      <c r="CLM102" s="43"/>
      <c r="CLN102" s="43"/>
      <c r="CLU102" s="43"/>
      <c r="CLV102" s="43"/>
      <c r="CMC102" s="43"/>
      <c r="CMD102" s="43"/>
      <c r="CMK102" s="43"/>
      <c r="CML102" s="43"/>
      <c r="CMS102" s="43"/>
      <c r="CMT102" s="43"/>
      <c r="CNA102" s="43"/>
      <c r="CNB102" s="43"/>
      <c r="CNI102" s="43"/>
      <c r="CNJ102" s="43"/>
      <c r="CNQ102" s="43"/>
      <c r="CNR102" s="43"/>
      <c r="CNY102" s="43"/>
      <c r="CNZ102" s="43"/>
      <c r="COG102" s="43"/>
      <c r="COH102" s="43"/>
      <c r="COO102" s="43"/>
      <c r="COP102" s="43"/>
      <c r="COW102" s="43"/>
      <c r="COX102" s="43"/>
      <c r="CPE102" s="43"/>
      <c r="CPF102" s="43"/>
      <c r="CPM102" s="43"/>
      <c r="CPN102" s="43"/>
      <c r="CPU102" s="43"/>
      <c r="CPV102" s="43"/>
      <c r="CQC102" s="43"/>
      <c r="CQD102" s="43"/>
      <c r="CQK102" s="43"/>
      <c r="CQL102" s="43"/>
      <c r="CQS102" s="43"/>
      <c r="CQT102" s="43"/>
      <c r="CRA102" s="43"/>
      <c r="CRB102" s="43"/>
      <c r="CRI102" s="43"/>
      <c r="CRJ102" s="43"/>
      <c r="CRQ102" s="43"/>
      <c r="CRR102" s="43"/>
      <c r="CRY102" s="43"/>
      <c r="CRZ102" s="43"/>
      <c r="CSG102" s="43"/>
      <c r="CSH102" s="43"/>
      <c r="CSO102" s="43"/>
      <c r="CSP102" s="43"/>
      <c r="CSW102" s="43"/>
      <c r="CSX102" s="43"/>
      <c r="CTE102" s="43"/>
      <c r="CTF102" s="43"/>
      <c r="CTM102" s="43"/>
      <c r="CTN102" s="43"/>
      <c r="CTU102" s="43"/>
      <c r="CTV102" s="43"/>
      <c r="CUC102" s="43"/>
      <c r="CUD102" s="43"/>
      <c r="CUK102" s="43"/>
      <c r="CUL102" s="43"/>
      <c r="CUS102" s="43"/>
      <c r="CUT102" s="43"/>
      <c r="CVA102" s="43"/>
      <c r="CVB102" s="43"/>
      <c r="CVI102" s="43"/>
      <c r="CVJ102" s="43"/>
      <c r="CVQ102" s="43"/>
      <c r="CVR102" s="43"/>
      <c r="CVY102" s="43"/>
      <c r="CVZ102" s="43"/>
      <c r="CWG102" s="43"/>
      <c r="CWH102" s="43"/>
      <c r="CWO102" s="43"/>
      <c r="CWP102" s="43"/>
      <c r="CWW102" s="43"/>
      <c r="CWX102" s="43"/>
      <c r="CXE102" s="43"/>
      <c r="CXF102" s="43"/>
      <c r="CXM102" s="43"/>
      <c r="CXN102" s="43"/>
      <c r="CXU102" s="43"/>
      <c r="CXV102" s="43"/>
      <c r="CYC102" s="43"/>
      <c r="CYD102" s="43"/>
      <c r="CYK102" s="43"/>
      <c r="CYL102" s="43"/>
      <c r="CYS102" s="43"/>
      <c r="CYT102" s="43"/>
      <c r="CZA102" s="43"/>
      <c r="CZB102" s="43"/>
      <c r="CZI102" s="43"/>
      <c r="CZJ102" s="43"/>
      <c r="CZQ102" s="43"/>
      <c r="CZR102" s="43"/>
      <c r="CZY102" s="43"/>
      <c r="CZZ102" s="43"/>
      <c r="DAG102" s="43"/>
      <c r="DAH102" s="43"/>
      <c r="DAO102" s="43"/>
      <c r="DAP102" s="43"/>
      <c r="DAW102" s="43"/>
      <c r="DAX102" s="43"/>
      <c r="DBE102" s="43"/>
      <c r="DBF102" s="43"/>
      <c r="DBM102" s="43"/>
      <c r="DBN102" s="43"/>
      <c r="DBU102" s="43"/>
      <c r="DBV102" s="43"/>
      <c r="DCC102" s="43"/>
      <c r="DCD102" s="43"/>
      <c r="DCK102" s="43"/>
      <c r="DCL102" s="43"/>
      <c r="DCS102" s="43"/>
      <c r="DCT102" s="43"/>
      <c r="DDA102" s="43"/>
      <c r="DDB102" s="43"/>
      <c r="DDI102" s="43"/>
      <c r="DDJ102" s="43"/>
      <c r="DDQ102" s="43"/>
      <c r="DDR102" s="43"/>
      <c r="DDY102" s="43"/>
      <c r="DDZ102" s="43"/>
      <c r="DEG102" s="43"/>
      <c r="DEH102" s="43"/>
      <c r="DEO102" s="43"/>
      <c r="DEP102" s="43"/>
      <c r="DEW102" s="43"/>
      <c r="DEX102" s="43"/>
      <c r="DFE102" s="43"/>
      <c r="DFF102" s="43"/>
      <c r="DFM102" s="43"/>
      <c r="DFN102" s="43"/>
      <c r="DFU102" s="43"/>
      <c r="DFV102" s="43"/>
      <c r="DGC102" s="43"/>
      <c r="DGD102" s="43"/>
      <c r="DGK102" s="43"/>
      <c r="DGL102" s="43"/>
      <c r="DGS102" s="43"/>
      <c r="DGT102" s="43"/>
      <c r="DHA102" s="43"/>
      <c r="DHB102" s="43"/>
      <c r="DHI102" s="43"/>
      <c r="DHJ102" s="43"/>
      <c r="DHQ102" s="43"/>
      <c r="DHR102" s="43"/>
      <c r="DHY102" s="43"/>
      <c r="DHZ102" s="43"/>
      <c r="DIG102" s="43"/>
      <c r="DIH102" s="43"/>
      <c r="DIO102" s="43"/>
      <c r="DIP102" s="43"/>
      <c r="DIW102" s="43"/>
      <c r="DIX102" s="43"/>
      <c r="DJE102" s="43"/>
      <c r="DJF102" s="43"/>
      <c r="DJM102" s="43"/>
      <c r="DJN102" s="43"/>
      <c r="DJU102" s="43"/>
      <c r="DJV102" s="43"/>
      <c r="DKC102" s="43"/>
      <c r="DKD102" s="43"/>
      <c r="DKK102" s="43"/>
      <c r="DKL102" s="43"/>
      <c r="DKS102" s="43"/>
      <c r="DKT102" s="43"/>
      <c r="DLA102" s="43"/>
      <c r="DLB102" s="43"/>
      <c r="DLI102" s="43"/>
      <c r="DLJ102" s="43"/>
      <c r="DLQ102" s="43"/>
      <c r="DLR102" s="43"/>
      <c r="DLY102" s="43"/>
      <c r="DLZ102" s="43"/>
      <c r="DMG102" s="43"/>
      <c r="DMH102" s="43"/>
      <c r="DMO102" s="43"/>
      <c r="DMP102" s="43"/>
      <c r="DMW102" s="43"/>
      <c r="DMX102" s="43"/>
      <c r="DNE102" s="43"/>
      <c r="DNF102" s="43"/>
      <c r="DNM102" s="43"/>
      <c r="DNN102" s="43"/>
      <c r="DNU102" s="43"/>
      <c r="DNV102" s="43"/>
      <c r="DOC102" s="43"/>
      <c r="DOD102" s="43"/>
      <c r="DOK102" s="43"/>
      <c r="DOL102" s="43"/>
      <c r="DOS102" s="43"/>
      <c r="DOT102" s="43"/>
      <c r="DPA102" s="43"/>
      <c r="DPB102" s="43"/>
      <c r="DPI102" s="43"/>
      <c r="DPJ102" s="43"/>
      <c r="DPQ102" s="43"/>
      <c r="DPR102" s="43"/>
      <c r="DPY102" s="43"/>
      <c r="DPZ102" s="43"/>
      <c r="DQG102" s="43"/>
      <c r="DQH102" s="43"/>
      <c r="DQO102" s="43"/>
      <c r="DQP102" s="43"/>
      <c r="DQW102" s="43"/>
      <c r="DQX102" s="43"/>
      <c r="DRE102" s="43"/>
      <c r="DRF102" s="43"/>
      <c r="DRM102" s="43"/>
      <c r="DRN102" s="43"/>
      <c r="DRU102" s="43"/>
      <c r="DRV102" s="43"/>
      <c r="DSC102" s="43"/>
      <c r="DSD102" s="43"/>
      <c r="DSK102" s="43"/>
      <c r="DSL102" s="43"/>
      <c r="DSS102" s="43"/>
      <c r="DST102" s="43"/>
      <c r="DTA102" s="43"/>
      <c r="DTB102" s="43"/>
      <c r="DTI102" s="43"/>
      <c r="DTJ102" s="43"/>
      <c r="DTQ102" s="43"/>
      <c r="DTR102" s="43"/>
      <c r="DTY102" s="43"/>
      <c r="DTZ102" s="43"/>
      <c r="DUG102" s="43"/>
      <c r="DUH102" s="43"/>
      <c r="DUO102" s="43"/>
      <c r="DUP102" s="43"/>
      <c r="DUW102" s="43"/>
      <c r="DUX102" s="43"/>
      <c r="DVE102" s="43"/>
      <c r="DVF102" s="43"/>
      <c r="DVM102" s="43"/>
      <c r="DVN102" s="43"/>
      <c r="DVU102" s="43"/>
      <c r="DVV102" s="43"/>
      <c r="DWC102" s="43"/>
      <c r="DWD102" s="43"/>
      <c r="DWK102" s="43"/>
      <c r="DWL102" s="43"/>
      <c r="DWS102" s="43"/>
      <c r="DWT102" s="43"/>
      <c r="DXA102" s="43"/>
      <c r="DXB102" s="43"/>
      <c r="DXI102" s="43"/>
      <c r="DXJ102" s="43"/>
      <c r="DXQ102" s="43"/>
      <c r="DXR102" s="43"/>
      <c r="DXY102" s="43"/>
      <c r="DXZ102" s="43"/>
      <c r="DYG102" s="43"/>
      <c r="DYH102" s="43"/>
      <c r="DYO102" s="43"/>
      <c r="DYP102" s="43"/>
      <c r="DYW102" s="43"/>
      <c r="DYX102" s="43"/>
      <c r="DZE102" s="43"/>
      <c r="DZF102" s="43"/>
      <c r="DZM102" s="43"/>
      <c r="DZN102" s="43"/>
      <c r="DZU102" s="43"/>
      <c r="DZV102" s="43"/>
      <c r="EAC102" s="43"/>
      <c r="EAD102" s="43"/>
      <c r="EAK102" s="43"/>
      <c r="EAL102" s="43"/>
      <c r="EAS102" s="43"/>
      <c r="EAT102" s="43"/>
      <c r="EBA102" s="43"/>
      <c r="EBB102" s="43"/>
      <c r="EBI102" s="43"/>
      <c r="EBJ102" s="43"/>
      <c r="EBQ102" s="43"/>
      <c r="EBR102" s="43"/>
      <c r="EBY102" s="43"/>
      <c r="EBZ102" s="43"/>
      <c r="ECG102" s="43"/>
      <c r="ECH102" s="43"/>
      <c r="ECO102" s="43"/>
      <c r="ECP102" s="43"/>
      <c r="ECW102" s="43"/>
      <c r="ECX102" s="43"/>
      <c r="EDE102" s="43"/>
      <c r="EDF102" s="43"/>
      <c r="EDM102" s="43"/>
      <c r="EDN102" s="43"/>
      <c r="EDU102" s="43"/>
      <c r="EDV102" s="43"/>
      <c r="EEC102" s="43"/>
      <c r="EED102" s="43"/>
      <c r="EEK102" s="43"/>
      <c r="EEL102" s="43"/>
      <c r="EES102" s="43"/>
      <c r="EET102" s="43"/>
      <c r="EFA102" s="43"/>
      <c r="EFB102" s="43"/>
      <c r="EFI102" s="43"/>
      <c r="EFJ102" s="43"/>
      <c r="EFQ102" s="43"/>
      <c r="EFR102" s="43"/>
      <c r="EFY102" s="43"/>
      <c r="EFZ102" s="43"/>
      <c r="EGG102" s="43"/>
      <c r="EGH102" s="43"/>
      <c r="EGO102" s="43"/>
      <c r="EGP102" s="43"/>
      <c r="EGW102" s="43"/>
      <c r="EGX102" s="43"/>
      <c r="EHE102" s="43"/>
      <c r="EHF102" s="43"/>
      <c r="EHM102" s="43"/>
      <c r="EHN102" s="43"/>
      <c r="EHU102" s="43"/>
      <c r="EHV102" s="43"/>
      <c r="EIC102" s="43"/>
      <c r="EID102" s="43"/>
      <c r="EIK102" s="43"/>
      <c r="EIL102" s="43"/>
      <c r="EIS102" s="43"/>
      <c r="EIT102" s="43"/>
      <c r="EJA102" s="43"/>
      <c r="EJB102" s="43"/>
      <c r="EJI102" s="43"/>
      <c r="EJJ102" s="43"/>
      <c r="EJQ102" s="43"/>
      <c r="EJR102" s="43"/>
      <c r="EJY102" s="43"/>
      <c r="EJZ102" s="43"/>
      <c r="EKG102" s="43"/>
      <c r="EKH102" s="43"/>
      <c r="EKO102" s="43"/>
      <c r="EKP102" s="43"/>
      <c r="EKW102" s="43"/>
      <c r="EKX102" s="43"/>
      <c r="ELE102" s="43"/>
      <c r="ELF102" s="43"/>
      <c r="ELM102" s="43"/>
      <c r="ELN102" s="43"/>
      <c r="ELU102" s="43"/>
      <c r="ELV102" s="43"/>
      <c r="EMC102" s="43"/>
      <c r="EMD102" s="43"/>
      <c r="EMK102" s="43"/>
      <c r="EML102" s="43"/>
      <c r="EMS102" s="43"/>
      <c r="EMT102" s="43"/>
      <c r="ENA102" s="43"/>
      <c r="ENB102" s="43"/>
      <c r="ENI102" s="43"/>
      <c r="ENJ102" s="43"/>
      <c r="ENQ102" s="43"/>
      <c r="ENR102" s="43"/>
      <c r="ENY102" s="43"/>
      <c r="ENZ102" s="43"/>
      <c r="EOG102" s="43"/>
      <c r="EOH102" s="43"/>
      <c r="EOO102" s="43"/>
      <c r="EOP102" s="43"/>
      <c r="EOW102" s="43"/>
      <c r="EOX102" s="43"/>
      <c r="EPE102" s="43"/>
      <c r="EPF102" s="43"/>
      <c r="EPM102" s="43"/>
      <c r="EPN102" s="43"/>
      <c r="EPU102" s="43"/>
      <c r="EPV102" s="43"/>
      <c r="EQC102" s="43"/>
      <c r="EQD102" s="43"/>
      <c r="EQK102" s="43"/>
      <c r="EQL102" s="43"/>
      <c r="EQS102" s="43"/>
      <c r="EQT102" s="43"/>
      <c r="ERA102" s="43"/>
      <c r="ERB102" s="43"/>
      <c r="ERI102" s="43"/>
      <c r="ERJ102" s="43"/>
      <c r="ERQ102" s="43"/>
      <c r="ERR102" s="43"/>
      <c r="ERY102" s="43"/>
      <c r="ERZ102" s="43"/>
      <c r="ESG102" s="43"/>
      <c r="ESH102" s="43"/>
      <c r="ESO102" s="43"/>
      <c r="ESP102" s="43"/>
      <c r="ESW102" s="43"/>
      <c r="ESX102" s="43"/>
      <c r="ETE102" s="43"/>
      <c r="ETF102" s="43"/>
      <c r="ETM102" s="43"/>
      <c r="ETN102" s="43"/>
      <c r="ETU102" s="43"/>
      <c r="ETV102" s="43"/>
      <c r="EUC102" s="43"/>
      <c r="EUD102" s="43"/>
      <c r="EUK102" s="43"/>
      <c r="EUL102" s="43"/>
      <c r="EUS102" s="43"/>
      <c r="EUT102" s="43"/>
      <c r="EVA102" s="43"/>
      <c r="EVB102" s="43"/>
      <c r="EVI102" s="43"/>
      <c r="EVJ102" s="43"/>
      <c r="EVQ102" s="43"/>
      <c r="EVR102" s="43"/>
      <c r="EVY102" s="43"/>
      <c r="EVZ102" s="43"/>
      <c r="EWG102" s="43"/>
      <c r="EWH102" s="43"/>
      <c r="EWO102" s="43"/>
      <c r="EWP102" s="43"/>
      <c r="EWW102" s="43"/>
      <c r="EWX102" s="43"/>
      <c r="EXE102" s="43"/>
      <c r="EXF102" s="43"/>
      <c r="EXM102" s="43"/>
      <c r="EXN102" s="43"/>
      <c r="EXU102" s="43"/>
      <c r="EXV102" s="43"/>
      <c r="EYC102" s="43"/>
      <c r="EYD102" s="43"/>
      <c r="EYK102" s="43"/>
      <c r="EYL102" s="43"/>
      <c r="EYS102" s="43"/>
      <c r="EYT102" s="43"/>
      <c r="EZA102" s="43"/>
      <c r="EZB102" s="43"/>
      <c r="EZI102" s="43"/>
      <c r="EZJ102" s="43"/>
      <c r="EZQ102" s="43"/>
      <c r="EZR102" s="43"/>
      <c r="EZY102" s="43"/>
      <c r="EZZ102" s="43"/>
      <c r="FAG102" s="43"/>
      <c r="FAH102" s="43"/>
      <c r="FAO102" s="43"/>
      <c r="FAP102" s="43"/>
      <c r="FAW102" s="43"/>
      <c r="FAX102" s="43"/>
      <c r="FBE102" s="43"/>
      <c r="FBF102" s="43"/>
      <c r="FBM102" s="43"/>
      <c r="FBN102" s="43"/>
      <c r="FBU102" s="43"/>
      <c r="FBV102" s="43"/>
      <c r="FCC102" s="43"/>
      <c r="FCD102" s="43"/>
      <c r="FCK102" s="43"/>
      <c r="FCL102" s="43"/>
      <c r="FCS102" s="43"/>
      <c r="FCT102" s="43"/>
      <c r="FDA102" s="43"/>
      <c r="FDB102" s="43"/>
      <c r="FDI102" s="43"/>
      <c r="FDJ102" s="43"/>
      <c r="FDQ102" s="43"/>
      <c r="FDR102" s="43"/>
      <c r="FDY102" s="43"/>
      <c r="FDZ102" s="43"/>
      <c r="FEG102" s="43"/>
      <c r="FEH102" s="43"/>
      <c r="FEO102" s="43"/>
      <c r="FEP102" s="43"/>
      <c r="FEW102" s="43"/>
      <c r="FEX102" s="43"/>
      <c r="FFE102" s="43"/>
      <c r="FFF102" s="43"/>
      <c r="FFM102" s="43"/>
      <c r="FFN102" s="43"/>
      <c r="FFU102" s="43"/>
      <c r="FFV102" s="43"/>
      <c r="FGC102" s="43"/>
      <c r="FGD102" s="43"/>
      <c r="FGK102" s="43"/>
      <c r="FGL102" s="43"/>
      <c r="FGS102" s="43"/>
      <c r="FGT102" s="43"/>
      <c r="FHA102" s="43"/>
      <c r="FHB102" s="43"/>
      <c r="FHI102" s="43"/>
      <c r="FHJ102" s="43"/>
      <c r="FHQ102" s="43"/>
      <c r="FHR102" s="43"/>
      <c r="FHY102" s="43"/>
      <c r="FHZ102" s="43"/>
      <c r="FIG102" s="43"/>
      <c r="FIH102" s="43"/>
      <c r="FIO102" s="43"/>
      <c r="FIP102" s="43"/>
      <c r="FIW102" s="43"/>
      <c r="FIX102" s="43"/>
      <c r="FJE102" s="43"/>
      <c r="FJF102" s="43"/>
      <c r="FJM102" s="43"/>
      <c r="FJN102" s="43"/>
      <c r="FJU102" s="43"/>
      <c r="FJV102" s="43"/>
      <c r="FKC102" s="43"/>
      <c r="FKD102" s="43"/>
      <c r="FKK102" s="43"/>
      <c r="FKL102" s="43"/>
      <c r="FKS102" s="43"/>
      <c r="FKT102" s="43"/>
      <c r="FLA102" s="43"/>
      <c r="FLB102" s="43"/>
      <c r="FLI102" s="43"/>
      <c r="FLJ102" s="43"/>
      <c r="FLQ102" s="43"/>
      <c r="FLR102" s="43"/>
      <c r="FLY102" s="43"/>
      <c r="FLZ102" s="43"/>
      <c r="FMG102" s="43"/>
      <c r="FMH102" s="43"/>
      <c r="FMO102" s="43"/>
      <c r="FMP102" s="43"/>
      <c r="FMW102" s="43"/>
      <c r="FMX102" s="43"/>
      <c r="FNE102" s="43"/>
      <c r="FNF102" s="43"/>
      <c r="FNM102" s="43"/>
      <c r="FNN102" s="43"/>
      <c r="FNU102" s="43"/>
      <c r="FNV102" s="43"/>
      <c r="FOC102" s="43"/>
      <c r="FOD102" s="43"/>
      <c r="FOK102" s="43"/>
      <c r="FOL102" s="43"/>
      <c r="FOS102" s="43"/>
      <c r="FOT102" s="43"/>
      <c r="FPA102" s="43"/>
      <c r="FPB102" s="43"/>
      <c r="FPI102" s="43"/>
      <c r="FPJ102" s="43"/>
      <c r="FPQ102" s="43"/>
      <c r="FPR102" s="43"/>
      <c r="FPY102" s="43"/>
      <c r="FPZ102" s="43"/>
      <c r="FQG102" s="43"/>
      <c r="FQH102" s="43"/>
      <c r="FQO102" s="43"/>
      <c r="FQP102" s="43"/>
      <c r="FQW102" s="43"/>
      <c r="FQX102" s="43"/>
      <c r="FRE102" s="43"/>
      <c r="FRF102" s="43"/>
      <c r="FRM102" s="43"/>
      <c r="FRN102" s="43"/>
      <c r="FRU102" s="43"/>
      <c r="FRV102" s="43"/>
      <c r="FSC102" s="43"/>
      <c r="FSD102" s="43"/>
      <c r="FSK102" s="43"/>
      <c r="FSL102" s="43"/>
      <c r="FSS102" s="43"/>
      <c r="FST102" s="43"/>
      <c r="FTA102" s="43"/>
      <c r="FTB102" s="43"/>
      <c r="FTI102" s="43"/>
      <c r="FTJ102" s="43"/>
      <c r="FTQ102" s="43"/>
      <c r="FTR102" s="43"/>
      <c r="FTY102" s="43"/>
      <c r="FTZ102" s="43"/>
      <c r="FUG102" s="43"/>
      <c r="FUH102" s="43"/>
      <c r="FUO102" s="43"/>
      <c r="FUP102" s="43"/>
      <c r="FUW102" s="43"/>
      <c r="FUX102" s="43"/>
      <c r="FVE102" s="43"/>
      <c r="FVF102" s="43"/>
      <c r="FVM102" s="43"/>
      <c r="FVN102" s="43"/>
      <c r="FVU102" s="43"/>
      <c r="FVV102" s="43"/>
      <c r="FWC102" s="43"/>
      <c r="FWD102" s="43"/>
      <c r="FWK102" s="43"/>
      <c r="FWL102" s="43"/>
      <c r="FWS102" s="43"/>
      <c r="FWT102" s="43"/>
      <c r="FXA102" s="43"/>
      <c r="FXB102" s="43"/>
      <c r="FXI102" s="43"/>
      <c r="FXJ102" s="43"/>
      <c r="FXQ102" s="43"/>
      <c r="FXR102" s="43"/>
      <c r="FXY102" s="43"/>
      <c r="FXZ102" s="43"/>
      <c r="FYG102" s="43"/>
      <c r="FYH102" s="43"/>
      <c r="FYO102" s="43"/>
      <c r="FYP102" s="43"/>
      <c r="FYW102" s="43"/>
      <c r="FYX102" s="43"/>
      <c r="FZE102" s="43"/>
      <c r="FZF102" s="43"/>
      <c r="FZM102" s="43"/>
      <c r="FZN102" s="43"/>
      <c r="FZU102" s="43"/>
      <c r="FZV102" s="43"/>
      <c r="GAC102" s="43"/>
      <c r="GAD102" s="43"/>
      <c r="GAK102" s="43"/>
      <c r="GAL102" s="43"/>
      <c r="GAS102" s="43"/>
      <c r="GAT102" s="43"/>
      <c r="GBA102" s="43"/>
      <c r="GBB102" s="43"/>
      <c r="GBI102" s="43"/>
      <c r="GBJ102" s="43"/>
      <c r="GBQ102" s="43"/>
      <c r="GBR102" s="43"/>
      <c r="GBY102" s="43"/>
      <c r="GBZ102" s="43"/>
      <c r="GCG102" s="43"/>
      <c r="GCH102" s="43"/>
      <c r="GCO102" s="43"/>
      <c r="GCP102" s="43"/>
      <c r="GCW102" s="43"/>
      <c r="GCX102" s="43"/>
      <c r="GDE102" s="43"/>
      <c r="GDF102" s="43"/>
      <c r="GDM102" s="43"/>
      <c r="GDN102" s="43"/>
      <c r="GDU102" s="43"/>
      <c r="GDV102" s="43"/>
      <c r="GEC102" s="43"/>
      <c r="GED102" s="43"/>
      <c r="GEK102" s="43"/>
      <c r="GEL102" s="43"/>
      <c r="GES102" s="43"/>
      <c r="GET102" s="43"/>
      <c r="GFA102" s="43"/>
      <c r="GFB102" s="43"/>
      <c r="GFI102" s="43"/>
      <c r="GFJ102" s="43"/>
      <c r="GFQ102" s="43"/>
      <c r="GFR102" s="43"/>
      <c r="GFY102" s="43"/>
      <c r="GFZ102" s="43"/>
      <c r="GGG102" s="43"/>
      <c r="GGH102" s="43"/>
      <c r="GGO102" s="43"/>
      <c r="GGP102" s="43"/>
      <c r="GGW102" s="43"/>
      <c r="GGX102" s="43"/>
      <c r="GHE102" s="43"/>
      <c r="GHF102" s="43"/>
      <c r="GHM102" s="43"/>
      <c r="GHN102" s="43"/>
      <c r="GHU102" s="43"/>
      <c r="GHV102" s="43"/>
      <c r="GIC102" s="43"/>
      <c r="GID102" s="43"/>
      <c r="GIK102" s="43"/>
      <c r="GIL102" s="43"/>
      <c r="GIS102" s="43"/>
      <c r="GIT102" s="43"/>
      <c r="GJA102" s="43"/>
      <c r="GJB102" s="43"/>
      <c r="GJI102" s="43"/>
      <c r="GJJ102" s="43"/>
      <c r="GJQ102" s="43"/>
      <c r="GJR102" s="43"/>
      <c r="GJY102" s="43"/>
      <c r="GJZ102" s="43"/>
      <c r="GKG102" s="43"/>
      <c r="GKH102" s="43"/>
      <c r="GKO102" s="43"/>
      <c r="GKP102" s="43"/>
      <c r="GKW102" s="43"/>
      <c r="GKX102" s="43"/>
      <c r="GLE102" s="43"/>
      <c r="GLF102" s="43"/>
      <c r="GLM102" s="43"/>
      <c r="GLN102" s="43"/>
      <c r="GLU102" s="43"/>
      <c r="GLV102" s="43"/>
      <c r="GMC102" s="43"/>
      <c r="GMD102" s="43"/>
      <c r="GMK102" s="43"/>
      <c r="GML102" s="43"/>
      <c r="GMS102" s="43"/>
      <c r="GMT102" s="43"/>
      <c r="GNA102" s="43"/>
      <c r="GNB102" s="43"/>
      <c r="GNI102" s="43"/>
      <c r="GNJ102" s="43"/>
      <c r="GNQ102" s="43"/>
      <c r="GNR102" s="43"/>
      <c r="GNY102" s="43"/>
      <c r="GNZ102" s="43"/>
      <c r="GOG102" s="43"/>
      <c r="GOH102" s="43"/>
      <c r="GOO102" s="43"/>
      <c r="GOP102" s="43"/>
      <c r="GOW102" s="43"/>
      <c r="GOX102" s="43"/>
      <c r="GPE102" s="43"/>
      <c r="GPF102" s="43"/>
      <c r="GPM102" s="43"/>
      <c r="GPN102" s="43"/>
      <c r="GPU102" s="43"/>
      <c r="GPV102" s="43"/>
      <c r="GQC102" s="43"/>
      <c r="GQD102" s="43"/>
      <c r="GQK102" s="43"/>
      <c r="GQL102" s="43"/>
      <c r="GQS102" s="43"/>
      <c r="GQT102" s="43"/>
      <c r="GRA102" s="43"/>
      <c r="GRB102" s="43"/>
      <c r="GRI102" s="43"/>
      <c r="GRJ102" s="43"/>
      <c r="GRQ102" s="43"/>
      <c r="GRR102" s="43"/>
      <c r="GRY102" s="43"/>
      <c r="GRZ102" s="43"/>
      <c r="GSG102" s="43"/>
      <c r="GSH102" s="43"/>
      <c r="GSO102" s="43"/>
      <c r="GSP102" s="43"/>
      <c r="GSW102" s="43"/>
      <c r="GSX102" s="43"/>
      <c r="GTE102" s="43"/>
      <c r="GTF102" s="43"/>
      <c r="GTM102" s="43"/>
      <c r="GTN102" s="43"/>
      <c r="GTU102" s="43"/>
      <c r="GTV102" s="43"/>
      <c r="GUC102" s="43"/>
      <c r="GUD102" s="43"/>
      <c r="GUK102" s="43"/>
      <c r="GUL102" s="43"/>
      <c r="GUS102" s="43"/>
      <c r="GUT102" s="43"/>
      <c r="GVA102" s="43"/>
      <c r="GVB102" s="43"/>
      <c r="GVI102" s="43"/>
      <c r="GVJ102" s="43"/>
      <c r="GVQ102" s="43"/>
      <c r="GVR102" s="43"/>
      <c r="GVY102" s="43"/>
      <c r="GVZ102" s="43"/>
      <c r="GWG102" s="43"/>
      <c r="GWH102" s="43"/>
      <c r="GWO102" s="43"/>
      <c r="GWP102" s="43"/>
      <c r="GWW102" s="43"/>
      <c r="GWX102" s="43"/>
      <c r="GXE102" s="43"/>
      <c r="GXF102" s="43"/>
      <c r="GXM102" s="43"/>
      <c r="GXN102" s="43"/>
      <c r="GXU102" s="43"/>
      <c r="GXV102" s="43"/>
      <c r="GYC102" s="43"/>
      <c r="GYD102" s="43"/>
      <c r="GYK102" s="43"/>
      <c r="GYL102" s="43"/>
      <c r="GYS102" s="43"/>
      <c r="GYT102" s="43"/>
      <c r="GZA102" s="43"/>
      <c r="GZB102" s="43"/>
      <c r="GZI102" s="43"/>
      <c r="GZJ102" s="43"/>
      <c r="GZQ102" s="43"/>
      <c r="GZR102" s="43"/>
      <c r="GZY102" s="43"/>
      <c r="GZZ102" s="43"/>
      <c r="HAG102" s="43"/>
      <c r="HAH102" s="43"/>
      <c r="HAO102" s="43"/>
      <c r="HAP102" s="43"/>
      <c r="HAW102" s="43"/>
      <c r="HAX102" s="43"/>
      <c r="HBE102" s="43"/>
      <c r="HBF102" s="43"/>
      <c r="HBM102" s="43"/>
      <c r="HBN102" s="43"/>
      <c r="HBU102" s="43"/>
      <c r="HBV102" s="43"/>
      <c r="HCC102" s="43"/>
      <c r="HCD102" s="43"/>
      <c r="HCK102" s="43"/>
      <c r="HCL102" s="43"/>
      <c r="HCS102" s="43"/>
      <c r="HCT102" s="43"/>
      <c r="HDA102" s="43"/>
      <c r="HDB102" s="43"/>
      <c r="HDI102" s="43"/>
      <c r="HDJ102" s="43"/>
      <c r="HDQ102" s="43"/>
      <c r="HDR102" s="43"/>
      <c r="HDY102" s="43"/>
      <c r="HDZ102" s="43"/>
      <c r="HEG102" s="43"/>
      <c r="HEH102" s="43"/>
      <c r="HEO102" s="43"/>
      <c r="HEP102" s="43"/>
      <c r="HEW102" s="43"/>
      <c r="HEX102" s="43"/>
      <c r="HFE102" s="43"/>
      <c r="HFF102" s="43"/>
      <c r="HFM102" s="43"/>
      <c r="HFN102" s="43"/>
      <c r="HFU102" s="43"/>
      <c r="HFV102" s="43"/>
      <c r="HGC102" s="43"/>
      <c r="HGD102" s="43"/>
      <c r="HGK102" s="43"/>
      <c r="HGL102" s="43"/>
      <c r="HGS102" s="43"/>
      <c r="HGT102" s="43"/>
      <c r="HHA102" s="43"/>
      <c r="HHB102" s="43"/>
      <c r="HHI102" s="43"/>
      <c r="HHJ102" s="43"/>
      <c r="HHQ102" s="43"/>
      <c r="HHR102" s="43"/>
      <c r="HHY102" s="43"/>
      <c r="HHZ102" s="43"/>
      <c r="HIG102" s="43"/>
      <c r="HIH102" s="43"/>
      <c r="HIO102" s="43"/>
      <c r="HIP102" s="43"/>
      <c r="HIW102" s="43"/>
      <c r="HIX102" s="43"/>
      <c r="HJE102" s="43"/>
      <c r="HJF102" s="43"/>
      <c r="HJM102" s="43"/>
      <c r="HJN102" s="43"/>
      <c r="HJU102" s="43"/>
      <c r="HJV102" s="43"/>
      <c r="HKC102" s="43"/>
      <c r="HKD102" s="43"/>
      <c r="HKK102" s="43"/>
      <c r="HKL102" s="43"/>
      <c r="HKS102" s="43"/>
      <c r="HKT102" s="43"/>
      <c r="HLA102" s="43"/>
      <c r="HLB102" s="43"/>
      <c r="HLI102" s="43"/>
      <c r="HLJ102" s="43"/>
      <c r="HLQ102" s="43"/>
      <c r="HLR102" s="43"/>
      <c r="HLY102" s="43"/>
      <c r="HLZ102" s="43"/>
      <c r="HMG102" s="43"/>
      <c r="HMH102" s="43"/>
      <c r="HMO102" s="43"/>
      <c r="HMP102" s="43"/>
      <c r="HMW102" s="43"/>
      <c r="HMX102" s="43"/>
      <c r="HNE102" s="43"/>
      <c r="HNF102" s="43"/>
      <c r="HNM102" s="43"/>
      <c r="HNN102" s="43"/>
      <c r="HNU102" s="43"/>
      <c r="HNV102" s="43"/>
      <c r="HOC102" s="43"/>
      <c r="HOD102" s="43"/>
      <c r="HOK102" s="43"/>
      <c r="HOL102" s="43"/>
      <c r="HOS102" s="43"/>
      <c r="HOT102" s="43"/>
      <c r="HPA102" s="43"/>
      <c r="HPB102" s="43"/>
      <c r="HPI102" s="43"/>
      <c r="HPJ102" s="43"/>
      <c r="HPQ102" s="43"/>
      <c r="HPR102" s="43"/>
      <c r="HPY102" s="43"/>
      <c r="HPZ102" s="43"/>
      <c r="HQG102" s="43"/>
      <c r="HQH102" s="43"/>
      <c r="HQO102" s="43"/>
      <c r="HQP102" s="43"/>
      <c r="HQW102" s="43"/>
      <c r="HQX102" s="43"/>
      <c r="HRE102" s="43"/>
      <c r="HRF102" s="43"/>
      <c r="HRM102" s="43"/>
      <c r="HRN102" s="43"/>
      <c r="HRU102" s="43"/>
      <c r="HRV102" s="43"/>
      <c r="HSC102" s="43"/>
      <c r="HSD102" s="43"/>
      <c r="HSK102" s="43"/>
      <c r="HSL102" s="43"/>
      <c r="HSS102" s="43"/>
      <c r="HST102" s="43"/>
      <c r="HTA102" s="43"/>
      <c r="HTB102" s="43"/>
      <c r="HTI102" s="43"/>
      <c r="HTJ102" s="43"/>
      <c r="HTQ102" s="43"/>
      <c r="HTR102" s="43"/>
      <c r="HTY102" s="43"/>
      <c r="HTZ102" s="43"/>
      <c r="HUG102" s="43"/>
      <c r="HUH102" s="43"/>
      <c r="HUO102" s="43"/>
      <c r="HUP102" s="43"/>
      <c r="HUW102" s="43"/>
      <c r="HUX102" s="43"/>
      <c r="HVE102" s="43"/>
      <c r="HVF102" s="43"/>
      <c r="HVM102" s="43"/>
      <c r="HVN102" s="43"/>
      <c r="HVU102" s="43"/>
      <c r="HVV102" s="43"/>
      <c r="HWC102" s="43"/>
      <c r="HWD102" s="43"/>
      <c r="HWK102" s="43"/>
      <c r="HWL102" s="43"/>
      <c r="HWS102" s="43"/>
      <c r="HWT102" s="43"/>
      <c r="HXA102" s="43"/>
      <c r="HXB102" s="43"/>
      <c r="HXI102" s="43"/>
      <c r="HXJ102" s="43"/>
      <c r="HXQ102" s="43"/>
      <c r="HXR102" s="43"/>
      <c r="HXY102" s="43"/>
      <c r="HXZ102" s="43"/>
      <c r="HYG102" s="43"/>
      <c r="HYH102" s="43"/>
      <c r="HYO102" s="43"/>
      <c r="HYP102" s="43"/>
      <c r="HYW102" s="43"/>
      <c r="HYX102" s="43"/>
      <c r="HZE102" s="43"/>
      <c r="HZF102" s="43"/>
      <c r="HZM102" s="43"/>
      <c r="HZN102" s="43"/>
      <c r="HZU102" s="43"/>
      <c r="HZV102" s="43"/>
      <c r="IAC102" s="43"/>
      <c r="IAD102" s="43"/>
      <c r="IAK102" s="43"/>
      <c r="IAL102" s="43"/>
      <c r="IAS102" s="43"/>
      <c r="IAT102" s="43"/>
      <c r="IBA102" s="43"/>
      <c r="IBB102" s="43"/>
      <c r="IBI102" s="43"/>
      <c r="IBJ102" s="43"/>
      <c r="IBQ102" s="43"/>
      <c r="IBR102" s="43"/>
      <c r="IBY102" s="43"/>
      <c r="IBZ102" s="43"/>
      <c r="ICG102" s="43"/>
      <c r="ICH102" s="43"/>
      <c r="ICO102" s="43"/>
      <c r="ICP102" s="43"/>
      <c r="ICW102" s="43"/>
      <c r="ICX102" s="43"/>
      <c r="IDE102" s="43"/>
      <c r="IDF102" s="43"/>
      <c r="IDM102" s="43"/>
      <c r="IDN102" s="43"/>
      <c r="IDU102" s="43"/>
      <c r="IDV102" s="43"/>
      <c r="IEC102" s="43"/>
      <c r="IED102" s="43"/>
      <c r="IEK102" s="43"/>
      <c r="IEL102" s="43"/>
      <c r="IES102" s="43"/>
      <c r="IET102" s="43"/>
      <c r="IFA102" s="43"/>
      <c r="IFB102" s="43"/>
      <c r="IFI102" s="43"/>
      <c r="IFJ102" s="43"/>
      <c r="IFQ102" s="43"/>
      <c r="IFR102" s="43"/>
      <c r="IFY102" s="43"/>
      <c r="IFZ102" s="43"/>
      <c r="IGG102" s="43"/>
      <c r="IGH102" s="43"/>
      <c r="IGO102" s="43"/>
      <c r="IGP102" s="43"/>
      <c r="IGW102" s="43"/>
      <c r="IGX102" s="43"/>
      <c r="IHE102" s="43"/>
      <c r="IHF102" s="43"/>
      <c r="IHM102" s="43"/>
      <c r="IHN102" s="43"/>
      <c r="IHU102" s="43"/>
      <c r="IHV102" s="43"/>
      <c r="IIC102" s="43"/>
      <c r="IID102" s="43"/>
      <c r="IIK102" s="43"/>
      <c r="IIL102" s="43"/>
      <c r="IIS102" s="43"/>
      <c r="IIT102" s="43"/>
      <c r="IJA102" s="43"/>
      <c r="IJB102" s="43"/>
      <c r="IJI102" s="43"/>
      <c r="IJJ102" s="43"/>
      <c r="IJQ102" s="43"/>
      <c r="IJR102" s="43"/>
      <c r="IJY102" s="43"/>
      <c r="IJZ102" s="43"/>
      <c r="IKG102" s="43"/>
      <c r="IKH102" s="43"/>
      <c r="IKO102" s="43"/>
      <c r="IKP102" s="43"/>
      <c r="IKW102" s="43"/>
      <c r="IKX102" s="43"/>
      <c r="ILE102" s="43"/>
      <c r="ILF102" s="43"/>
      <c r="ILM102" s="43"/>
      <c r="ILN102" s="43"/>
      <c r="ILU102" s="43"/>
      <c r="ILV102" s="43"/>
      <c r="IMC102" s="43"/>
      <c r="IMD102" s="43"/>
      <c r="IMK102" s="43"/>
      <c r="IML102" s="43"/>
      <c r="IMS102" s="43"/>
      <c r="IMT102" s="43"/>
      <c r="INA102" s="43"/>
      <c r="INB102" s="43"/>
      <c r="INI102" s="43"/>
      <c r="INJ102" s="43"/>
      <c r="INQ102" s="43"/>
      <c r="INR102" s="43"/>
      <c r="INY102" s="43"/>
      <c r="INZ102" s="43"/>
      <c r="IOG102" s="43"/>
      <c r="IOH102" s="43"/>
      <c r="IOO102" s="43"/>
      <c r="IOP102" s="43"/>
      <c r="IOW102" s="43"/>
      <c r="IOX102" s="43"/>
      <c r="IPE102" s="43"/>
      <c r="IPF102" s="43"/>
      <c r="IPM102" s="43"/>
      <c r="IPN102" s="43"/>
      <c r="IPU102" s="43"/>
      <c r="IPV102" s="43"/>
      <c r="IQC102" s="43"/>
      <c r="IQD102" s="43"/>
      <c r="IQK102" s="43"/>
      <c r="IQL102" s="43"/>
      <c r="IQS102" s="43"/>
      <c r="IQT102" s="43"/>
      <c r="IRA102" s="43"/>
      <c r="IRB102" s="43"/>
      <c r="IRI102" s="43"/>
      <c r="IRJ102" s="43"/>
      <c r="IRQ102" s="43"/>
      <c r="IRR102" s="43"/>
      <c r="IRY102" s="43"/>
      <c r="IRZ102" s="43"/>
      <c r="ISG102" s="43"/>
      <c r="ISH102" s="43"/>
      <c r="ISO102" s="43"/>
      <c r="ISP102" s="43"/>
      <c r="ISW102" s="43"/>
      <c r="ISX102" s="43"/>
      <c r="ITE102" s="43"/>
      <c r="ITF102" s="43"/>
      <c r="ITM102" s="43"/>
      <c r="ITN102" s="43"/>
      <c r="ITU102" s="43"/>
      <c r="ITV102" s="43"/>
      <c r="IUC102" s="43"/>
      <c r="IUD102" s="43"/>
      <c r="IUK102" s="43"/>
      <c r="IUL102" s="43"/>
      <c r="IUS102" s="43"/>
      <c r="IUT102" s="43"/>
      <c r="IVA102" s="43"/>
      <c r="IVB102" s="43"/>
      <c r="IVI102" s="43"/>
      <c r="IVJ102" s="43"/>
      <c r="IVQ102" s="43"/>
      <c r="IVR102" s="43"/>
      <c r="IVY102" s="43"/>
      <c r="IVZ102" s="43"/>
      <c r="IWG102" s="43"/>
      <c r="IWH102" s="43"/>
      <c r="IWO102" s="43"/>
      <c r="IWP102" s="43"/>
      <c r="IWW102" s="43"/>
      <c r="IWX102" s="43"/>
      <c r="IXE102" s="43"/>
      <c r="IXF102" s="43"/>
      <c r="IXM102" s="43"/>
      <c r="IXN102" s="43"/>
      <c r="IXU102" s="43"/>
      <c r="IXV102" s="43"/>
      <c r="IYC102" s="43"/>
      <c r="IYD102" s="43"/>
      <c r="IYK102" s="43"/>
      <c r="IYL102" s="43"/>
      <c r="IYS102" s="43"/>
      <c r="IYT102" s="43"/>
      <c r="IZA102" s="43"/>
      <c r="IZB102" s="43"/>
      <c r="IZI102" s="43"/>
      <c r="IZJ102" s="43"/>
      <c r="IZQ102" s="43"/>
      <c r="IZR102" s="43"/>
      <c r="IZY102" s="43"/>
      <c r="IZZ102" s="43"/>
      <c r="JAG102" s="43"/>
      <c r="JAH102" s="43"/>
      <c r="JAO102" s="43"/>
      <c r="JAP102" s="43"/>
      <c r="JAW102" s="43"/>
      <c r="JAX102" s="43"/>
      <c r="JBE102" s="43"/>
      <c r="JBF102" s="43"/>
      <c r="JBM102" s="43"/>
      <c r="JBN102" s="43"/>
      <c r="JBU102" s="43"/>
      <c r="JBV102" s="43"/>
      <c r="JCC102" s="43"/>
      <c r="JCD102" s="43"/>
      <c r="JCK102" s="43"/>
      <c r="JCL102" s="43"/>
      <c r="JCS102" s="43"/>
      <c r="JCT102" s="43"/>
      <c r="JDA102" s="43"/>
      <c r="JDB102" s="43"/>
      <c r="JDI102" s="43"/>
      <c r="JDJ102" s="43"/>
      <c r="JDQ102" s="43"/>
      <c r="JDR102" s="43"/>
      <c r="JDY102" s="43"/>
      <c r="JDZ102" s="43"/>
      <c r="JEG102" s="43"/>
      <c r="JEH102" s="43"/>
      <c r="JEO102" s="43"/>
      <c r="JEP102" s="43"/>
      <c r="JEW102" s="43"/>
      <c r="JEX102" s="43"/>
      <c r="JFE102" s="43"/>
      <c r="JFF102" s="43"/>
      <c r="JFM102" s="43"/>
      <c r="JFN102" s="43"/>
      <c r="JFU102" s="43"/>
      <c r="JFV102" s="43"/>
      <c r="JGC102" s="43"/>
      <c r="JGD102" s="43"/>
      <c r="JGK102" s="43"/>
      <c r="JGL102" s="43"/>
      <c r="JGS102" s="43"/>
      <c r="JGT102" s="43"/>
      <c r="JHA102" s="43"/>
      <c r="JHB102" s="43"/>
      <c r="JHI102" s="43"/>
      <c r="JHJ102" s="43"/>
      <c r="JHQ102" s="43"/>
      <c r="JHR102" s="43"/>
      <c r="JHY102" s="43"/>
      <c r="JHZ102" s="43"/>
      <c r="JIG102" s="43"/>
      <c r="JIH102" s="43"/>
      <c r="JIO102" s="43"/>
      <c r="JIP102" s="43"/>
      <c r="JIW102" s="43"/>
      <c r="JIX102" s="43"/>
      <c r="JJE102" s="43"/>
      <c r="JJF102" s="43"/>
      <c r="JJM102" s="43"/>
      <c r="JJN102" s="43"/>
      <c r="JJU102" s="43"/>
      <c r="JJV102" s="43"/>
      <c r="JKC102" s="43"/>
      <c r="JKD102" s="43"/>
      <c r="JKK102" s="43"/>
      <c r="JKL102" s="43"/>
      <c r="JKS102" s="43"/>
      <c r="JKT102" s="43"/>
      <c r="JLA102" s="43"/>
      <c r="JLB102" s="43"/>
      <c r="JLI102" s="43"/>
      <c r="JLJ102" s="43"/>
      <c r="JLQ102" s="43"/>
      <c r="JLR102" s="43"/>
      <c r="JLY102" s="43"/>
      <c r="JLZ102" s="43"/>
      <c r="JMG102" s="43"/>
      <c r="JMH102" s="43"/>
      <c r="JMO102" s="43"/>
      <c r="JMP102" s="43"/>
      <c r="JMW102" s="43"/>
      <c r="JMX102" s="43"/>
      <c r="JNE102" s="43"/>
      <c r="JNF102" s="43"/>
      <c r="JNM102" s="43"/>
      <c r="JNN102" s="43"/>
      <c r="JNU102" s="43"/>
      <c r="JNV102" s="43"/>
      <c r="JOC102" s="43"/>
      <c r="JOD102" s="43"/>
      <c r="JOK102" s="43"/>
      <c r="JOL102" s="43"/>
      <c r="JOS102" s="43"/>
      <c r="JOT102" s="43"/>
      <c r="JPA102" s="43"/>
      <c r="JPB102" s="43"/>
      <c r="JPI102" s="43"/>
      <c r="JPJ102" s="43"/>
      <c r="JPQ102" s="43"/>
      <c r="JPR102" s="43"/>
      <c r="JPY102" s="43"/>
      <c r="JPZ102" s="43"/>
      <c r="JQG102" s="43"/>
      <c r="JQH102" s="43"/>
      <c r="JQO102" s="43"/>
      <c r="JQP102" s="43"/>
      <c r="JQW102" s="43"/>
      <c r="JQX102" s="43"/>
      <c r="JRE102" s="43"/>
      <c r="JRF102" s="43"/>
      <c r="JRM102" s="43"/>
      <c r="JRN102" s="43"/>
      <c r="JRU102" s="43"/>
      <c r="JRV102" s="43"/>
      <c r="JSC102" s="43"/>
      <c r="JSD102" s="43"/>
      <c r="JSK102" s="43"/>
      <c r="JSL102" s="43"/>
      <c r="JSS102" s="43"/>
      <c r="JST102" s="43"/>
      <c r="JTA102" s="43"/>
      <c r="JTB102" s="43"/>
      <c r="JTI102" s="43"/>
      <c r="JTJ102" s="43"/>
      <c r="JTQ102" s="43"/>
      <c r="JTR102" s="43"/>
      <c r="JTY102" s="43"/>
      <c r="JTZ102" s="43"/>
      <c r="JUG102" s="43"/>
      <c r="JUH102" s="43"/>
      <c r="JUO102" s="43"/>
      <c r="JUP102" s="43"/>
      <c r="JUW102" s="43"/>
      <c r="JUX102" s="43"/>
      <c r="JVE102" s="43"/>
      <c r="JVF102" s="43"/>
      <c r="JVM102" s="43"/>
      <c r="JVN102" s="43"/>
      <c r="JVU102" s="43"/>
      <c r="JVV102" s="43"/>
      <c r="JWC102" s="43"/>
      <c r="JWD102" s="43"/>
      <c r="JWK102" s="43"/>
      <c r="JWL102" s="43"/>
      <c r="JWS102" s="43"/>
      <c r="JWT102" s="43"/>
      <c r="JXA102" s="43"/>
      <c r="JXB102" s="43"/>
      <c r="JXI102" s="43"/>
      <c r="JXJ102" s="43"/>
      <c r="JXQ102" s="43"/>
      <c r="JXR102" s="43"/>
      <c r="JXY102" s="43"/>
      <c r="JXZ102" s="43"/>
      <c r="JYG102" s="43"/>
      <c r="JYH102" s="43"/>
      <c r="JYO102" s="43"/>
      <c r="JYP102" s="43"/>
      <c r="JYW102" s="43"/>
      <c r="JYX102" s="43"/>
      <c r="JZE102" s="43"/>
      <c r="JZF102" s="43"/>
      <c r="JZM102" s="43"/>
      <c r="JZN102" s="43"/>
      <c r="JZU102" s="43"/>
      <c r="JZV102" s="43"/>
      <c r="KAC102" s="43"/>
      <c r="KAD102" s="43"/>
      <c r="KAK102" s="43"/>
      <c r="KAL102" s="43"/>
      <c r="KAS102" s="43"/>
      <c r="KAT102" s="43"/>
      <c r="KBA102" s="43"/>
      <c r="KBB102" s="43"/>
      <c r="KBI102" s="43"/>
      <c r="KBJ102" s="43"/>
      <c r="KBQ102" s="43"/>
      <c r="KBR102" s="43"/>
      <c r="KBY102" s="43"/>
      <c r="KBZ102" s="43"/>
      <c r="KCG102" s="43"/>
      <c r="KCH102" s="43"/>
      <c r="KCO102" s="43"/>
      <c r="KCP102" s="43"/>
      <c r="KCW102" s="43"/>
      <c r="KCX102" s="43"/>
      <c r="KDE102" s="43"/>
      <c r="KDF102" s="43"/>
      <c r="KDM102" s="43"/>
      <c r="KDN102" s="43"/>
      <c r="KDU102" s="43"/>
      <c r="KDV102" s="43"/>
      <c r="KEC102" s="43"/>
      <c r="KED102" s="43"/>
      <c r="KEK102" s="43"/>
      <c r="KEL102" s="43"/>
      <c r="KES102" s="43"/>
      <c r="KET102" s="43"/>
      <c r="KFA102" s="43"/>
      <c r="KFB102" s="43"/>
      <c r="KFI102" s="43"/>
      <c r="KFJ102" s="43"/>
      <c r="KFQ102" s="43"/>
      <c r="KFR102" s="43"/>
      <c r="KFY102" s="43"/>
      <c r="KFZ102" s="43"/>
      <c r="KGG102" s="43"/>
      <c r="KGH102" s="43"/>
      <c r="KGO102" s="43"/>
      <c r="KGP102" s="43"/>
      <c r="KGW102" s="43"/>
      <c r="KGX102" s="43"/>
      <c r="KHE102" s="43"/>
      <c r="KHF102" s="43"/>
      <c r="KHM102" s="43"/>
      <c r="KHN102" s="43"/>
      <c r="KHU102" s="43"/>
      <c r="KHV102" s="43"/>
      <c r="KIC102" s="43"/>
      <c r="KID102" s="43"/>
      <c r="KIK102" s="43"/>
      <c r="KIL102" s="43"/>
      <c r="KIS102" s="43"/>
      <c r="KIT102" s="43"/>
      <c r="KJA102" s="43"/>
      <c r="KJB102" s="43"/>
      <c r="KJI102" s="43"/>
      <c r="KJJ102" s="43"/>
      <c r="KJQ102" s="43"/>
      <c r="KJR102" s="43"/>
      <c r="KJY102" s="43"/>
      <c r="KJZ102" s="43"/>
      <c r="KKG102" s="43"/>
      <c r="KKH102" s="43"/>
      <c r="KKO102" s="43"/>
      <c r="KKP102" s="43"/>
      <c r="KKW102" s="43"/>
      <c r="KKX102" s="43"/>
      <c r="KLE102" s="43"/>
      <c r="KLF102" s="43"/>
      <c r="KLM102" s="43"/>
      <c r="KLN102" s="43"/>
      <c r="KLU102" s="43"/>
      <c r="KLV102" s="43"/>
      <c r="KMC102" s="43"/>
      <c r="KMD102" s="43"/>
      <c r="KMK102" s="43"/>
      <c r="KML102" s="43"/>
      <c r="KMS102" s="43"/>
      <c r="KMT102" s="43"/>
      <c r="KNA102" s="43"/>
      <c r="KNB102" s="43"/>
      <c r="KNI102" s="43"/>
      <c r="KNJ102" s="43"/>
      <c r="KNQ102" s="43"/>
      <c r="KNR102" s="43"/>
      <c r="KNY102" s="43"/>
      <c r="KNZ102" s="43"/>
      <c r="KOG102" s="43"/>
      <c r="KOH102" s="43"/>
      <c r="KOO102" s="43"/>
      <c r="KOP102" s="43"/>
      <c r="KOW102" s="43"/>
      <c r="KOX102" s="43"/>
      <c r="KPE102" s="43"/>
      <c r="KPF102" s="43"/>
      <c r="KPM102" s="43"/>
      <c r="KPN102" s="43"/>
      <c r="KPU102" s="43"/>
      <c r="KPV102" s="43"/>
      <c r="KQC102" s="43"/>
      <c r="KQD102" s="43"/>
      <c r="KQK102" s="43"/>
      <c r="KQL102" s="43"/>
      <c r="KQS102" s="43"/>
      <c r="KQT102" s="43"/>
      <c r="KRA102" s="43"/>
      <c r="KRB102" s="43"/>
      <c r="KRI102" s="43"/>
      <c r="KRJ102" s="43"/>
      <c r="KRQ102" s="43"/>
      <c r="KRR102" s="43"/>
      <c r="KRY102" s="43"/>
      <c r="KRZ102" s="43"/>
      <c r="KSG102" s="43"/>
      <c r="KSH102" s="43"/>
      <c r="KSO102" s="43"/>
      <c r="KSP102" s="43"/>
      <c r="KSW102" s="43"/>
      <c r="KSX102" s="43"/>
      <c r="KTE102" s="43"/>
      <c r="KTF102" s="43"/>
      <c r="KTM102" s="43"/>
      <c r="KTN102" s="43"/>
      <c r="KTU102" s="43"/>
      <c r="KTV102" s="43"/>
      <c r="KUC102" s="43"/>
      <c r="KUD102" s="43"/>
      <c r="KUK102" s="43"/>
      <c r="KUL102" s="43"/>
      <c r="KUS102" s="43"/>
      <c r="KUT102" s="43"/>
      <c r="KVA102" s="43"/>
      <c r="KVB102" s="43"/>
      <c r="KVI102" s="43"/>
      <c r="KVJ102" s="43"/>
      <c r="KVQ102" s="43"/>
      <c r="KVR102" s="43"/>
      <c r="KVY102" s="43"/>
      <c r="KVZ102" s="43"/>
      <c r="KWG102" s="43"/>
      <c r="KWH102" s="43"/>
      <c r="KWO102" s="43"/>
      <c r="KWP102" s="43"/>
      <c r="KWW102" s="43"/>
      <c r="KWX102" s="43"/>
      <c r="KXE102" s="43"/>
      <c r="KXF102" s="43"/>
      <c r="KXM102" s="43"/>
      <c r="KXN102" s="43"/>
      <c r="KXU102" s="43"/>
      <c r="KXV102" s="43"/>
      <c r="KYC102" s="43"/>
      <c r="KYD102" s="43"/>
      <c r="KYK102" s="43"/>
      <c r="KYL102" s="43"/>
      <c r="KYS102" s="43"/>
      <c r="KYT102" s="43"/>
      <c r="KZA102" s="43"/>
      <c r="KZB102" s="43"/>
      <c r="KZI102" s="43"/>
      <c r="KZJ102" s="43"/>
      <c r="KZQ102" s="43"/>
      <c r="KZR102" s="43"/>
      <c r="KZY102" s="43"/>
      <c r="KZZ102" s="43"/>
      <c r="LAG102" s="43"/>
      <c r="LAH102" s="43"/>
      <c r="LAO102" s="43"/>
      <c r="LAP102" s="43"/>
      <c r="LAW102" s="43"/>
      <c r="LAX102" s="43"/>
      <c r="LBE102" s="43"/>
      <c r="LBF102" s="43"/>
      <c r="LBM102" s="43"/>
      <c r="LBN102" s="43"/>
      <c r="LBU102" s="43"/>
      <c r="LBV102" s="43"/>
      <c r="LCC102" s="43"/>
      <c r="LCD102" s="43"/>
      <c r="LCK102" s="43"/>
      <c r="LCL102" s="43"/>
      <c r="LCS102" s="43"/>
      <c r="LCT102" s="43"/>
      <c r="LDA102" s="43"/>
      <c r="LDB102" s="43"/>
      <c r="LDI102" s="43"/>
      <c r="LDJ102" s="43"/>
      <c r="LDQ102" s="43"/>
      <c r="LDR102" s="43"/>
      <c r="LDY102" s="43"/>
      <c r="LDZ102" s="43"/>
      <c r="LEG102" s="43"/>
      <c r="LEH102" s="43"/>
      <c r="LEO102" s="43"/>
      <c r="LEP102" s="43"/>
      <c r="LEW102" s="43"/>
      <c r="LEX102" s="43"/>
      <c r="LFE102" s="43"/>
      <c r="LFF102" s="43"/>
      <c r="LFM102" s="43"/>
      <c r="LFN102" s="43"/>
      <c r="LFU102" s="43"/>
      <c r="LFV102" s="43"/>
      <c r="LGC102" s="43"/>
      <c r="LGD102" s="43"/>
      <c r="LGK102" s="43"/>
      <c r="LGL102" s="43"/>
      <c r="LGS102" s="43"/>
      <c r="LGT102" s="43"/>
      <c r="LHA102" s="43"/>
      <c r="LHB102" s="43"/>
      <c r="LHI102" s="43"/>
      <c r="LHJ102" s="43"/>
      <c r="LHQ102" s="43"/>
      <c r="LHR102" s="43"/>
      <c r="LHY102" s="43"/>
      <c r="LHZ102" s="43"/>
      <c r="LIG102" s="43"/>
      <c r="LIH102" s="43"/>
      <c r="LIO102" s="43"/>
      <c r="LIP102" s="43"/>
      <c r="LIW102" s="43"/>
      <c r="LIX102" s="43"/>
      <c r="LJE102" s="43"/>
      <c r="LJF102" s="43"/>
      <c r="LJM102" s="43"/>
      <c r="LJN102" s="43"/>
      <c r="LJU102" s="43"/>
      <c r="LJV102" s="43"/>
      <c r="LKC102" s="43"/>
      <c r="LKD102" s="43"/>
      <c r="LKK102" s="43"/>
      <c r="LKL102" s="43"/>
      <c r="LKS102" s="43"/>
      <c r="LKT102" s="43"/>
      <c r="LLA102" s="43"/>
      <c r="LLB102" s="43"/>
      <c r="LLI102" s="43"/>
      <c r="LLJ102" s="43"/>
      <c r="LLQ102" s="43"/>
      <c r="LLR102" s="43"/>
      <c r="LLY102" s="43"/>
      <c r="LLZ102" s="43"/>
      <c r="LMG102" s="43"/>
      <c r="LMH102" s="43"/>
      <c r="LMO102" s="43"/>
      <c r="LMP102" s="43"/>
      <c r="LMW102" s="43"/>
      <c r="LMX102" s="43"/>
      <c r="LNE102" s="43"/>
      <c r="LNF102" s="43"/>
      <c r="LNM102" s="43"/>
      <c r="LNN102" s="43"/>
      <c r="LNU102" s="43"/>
      <c r="LNV102" s="43"/>
      <c r="LOC102" s="43"/>
      <c r="LOD102" s="43"/>
      <c r="LOK102" s="43"/>
      <c r="LOL102" s="43"/>
      <c r="LOS102" s="43"/>
      <c r="LOT102" s="43"/>
      <c r="LPA102" s="43"/>
      <c r="LPB102" s="43"/>
      <c r="LPI102" s="43"/>
      <c r="LPJ102" s="43"/>
      <c r="LPQ102" s="43"/>
      <c r="LPR102" s="43"/>
      <c r="LPY102" s="43"/>
      <c r="LPZ102" s="43"/>
      <c r="LQG102" s="43"/>
      <c r="LQH102" s="43"/>
      <c r="LQO102" s="43"/>
      <c r="LQP102" s="43"/>
      <c r="LQW102" s="43"/>
      <c r="LQX102" s="43"/>
      <c r="LRE102" s="43"/>
      <c r="LRF102" s="43"/>
      <c r="LRM102" s="43"/>
      <c r="LRN102" s="43"/>
      <c r="LRU102" s="43"/>
      <c r="LRV102" s="43"/>
      <c r="LSC102" s="43"/>
      <c r="LSD102" s="43"/>
      <c r="LSK102" s="43"/>
      <c r="LSL102" s="43"/>
      <c r="LSS102" s="43"/>
      <c r="LST102" s="43"/>
      <c r="LTA102" s="43"/>
      <c r="LTB102" s="43"/>
      <c r="LTI102" s="43"/>
      <c r="LTJ102" s="43"/>
      <c r="LTQ102" s="43"/>
      <c r="LTR102" s="43"/>
      <c r="LTY102" s="43"/>
      <c r="LTZ102" s="43"/>
      <c r="LUG102" s="43"/>
      <c r="LUH102" s="43"/>
      <c r="LUO102" s="43"/>
      <c r="LUP102" s="43"/>
      <c r="LUW102" s="43"/>
      <c r="LUX102" s="43"/>
      <c r="LVE102" s="43"/>
      <c r="LVF102" s="43"/>
      <c r="LVM102" s="43"/>
      <c r="LVN102" s="43"/>
      <c r="LVU102" s="43"/>
      <c r="LVV102" s="43"/>
      <c r="LWC102" s="43"/>
      <c r="LWD102" s="43"/>
      <c r="LWK102" s="43"/>
      <c r="LWL102" s="43"/>
      <c r="LWS102" s="43"/>
      <c r="LWT102" s="43"/>
      <c r="LXA102" s="43"/>
      <c r="LXB102" s="43"/>
      <c r="LXI102" s="43"/>
      <c r="LXJ102" s="43"/>
      <c r="LXQ102" s="43"/>
      <c r="LXR102" s="43"/>
      <c r="LXY102" s="43"/>
      <c r="LXZ102" s="43"/>
      <c r="LYG102" s="43"/>
      <c r="LYH102" s="43"/>
      <c r="LYO102" s="43"/>
      <c r="LYP102" s="43"/>
      <c r="LYW102" s="43"/>
      <c r="LYX102" s="43"/>
      <c r="LZE102" s="43"/>
      <c r="LZF102" s="43"/>
      <c r="LZM102" s="43"/>
      <c r="LZN102" s="43"/>
      <c r="LZU102" s="43"/>
      <c r="LZV102" s="43"/>
      <c r="MAC102" s="43"/>
      <c r="MAD102" s="43"/>
      <c r="MAK102" s="43"/>
      <c r="MAL102" s="43"/>
      <c r="MAS102" s="43"/>
      <c r="MAT102" s="43"/>
      <c r="MBA102" s="43"/>
      <c r="MBB102" s="43"/>
      <c r="MBI102" s="43"/>
      <c r="MBJ102" s="43"/>
      <c r="MBQ102" s="43"/>
      <c r="MBR102" s="43"/>
      <c r="MBY102" s="43"/>
      <c r="MBZ102" s="43"/>
      <c r="MCG102" s="43"/>
      <c r="MCH102" s="43"/>
      <c r="MCO102" s="43"/>
      <c r="MCP102" s="43"/>
      <c r="MCW102" s="43"/>
      <c r="MCX102" s="43"/>
      <c r="MDE102" s="43"/>
      <c r="MDF102" s="43"/>
      <c r="MDM102" s="43"/>
      <c r="MDN102" s="43"/>
      <c r="MDU102" s="43"/>
      <c r="MDV102" s="43"/>
      <c r="MEC102" s="43"/>
      <c r="MED102" s="43"/>
      <c r="MEK102" s="43"/>
      <c r="MEL102" s="43"/>
      <c r="MES102" s="43"/>
      <c r="MET102" s="43"/>
      <c r="MFA102" s="43"/>
      <c r="MFB102" s="43"/>
      <c r="MFI102" s="43"/>
      <c r="MFJ102" s="43"/>
      <c r="MFQ102" s="43"/>
      <c r="MFR102" s="43"/>
      <c r="MFY102" s="43"/>
      <c r="MFZ102" s="43"/>
      <c r="MGG102" s="43"/>
      <c r="MGH102" s="43"/>
      <c r="MGO102" s="43"/>
      <c r="MGP102" s="43"/>
      <c r="MGW102" s="43"/>
      <c r="MGX102" s="43"/>
      <c r="MHE102" s="43"/>
      <c r="MHF102" s="43"/>
      <c r="MHM102" s="43"/>
      <c r="MHN102" s="43"/>
      <c r="MHU102" s="43"/>
      <c r="MHV102" s="43"/>
      <c r="MIC102" s="43"/>
      <c r="MID102" s="43"/>
      <c r="MIK102" s="43"/>
      <c r="MIL102" s="43"/>
      <c r="MIS102" s="43"/>
      <c r="MIT102" s="43"/>
      <c r="MJA102" s="43"/>
      <c r="MJB102" s="43"/>
      <c r="MJI102" s="43"/>
      <c r="MJJ102" s="43"/>
      <c r="MJQ102" s="43"/>
      <c r="MJR102" s="43"/>
      <c r="MJY102" s="43"/>
      <c r="MJZ102" s="43"/>
      <c r="MKG102" s="43"/>
      <c r="MKH102" s="43"/>
      <c r="MKO102" s="43"/>
      <c r="MKP102" s="43"/>
      <c r="MKW102" s="43"/>
      <c r="MKX102" s="43"/>
      <c r="MLE102" s="43"/>
      <c r="MLF102" s="43"/>
      <c r="MLM102" s="43"/>
      <c r="MLN102" s="43"/>
      <c r="MLU102" s="43"/>
      <c r="MLV102" s="43"/>
      <c r="MMC102" s="43"/>
      <c r="MMD102" s="43"/>
      <c r="MMK102" s="43"/>
      <c r="MML102" s="43"/>
      <c r="MMS102" s="43"/>
      <c r="MMT102" s="43"/>
      <c r="MNA102" s="43"/>
      <c r="MNB102" s="43"/>
      <c r="MNI102" s="43"/>
      <c r="MNJ102" s="43"/>
      <c r="MNQ102" s="43"/>
      <c r="MNR102" s="43"/>
      <c r="MNY102" s="43"/>
      <c r="MNZ102" s="43"/>
      <c r="MOG102" s="43"/>
      <c r="MOH102" s="43"/>
      <c r="MOO102" s="43"/>
      <c r="MOP102" s="43"/>
      <c r="MOW102" s="43"/>
      <c r="MOX102" s="43"/>
      <c r="MPE102" s="43"/>
      <c r="MPF102" s="43"/>
      <c r="MPM102" s="43"/>
      <c r="MPN102" s="43"/>
      <c r="MPU102" s="43"/>
      <c r="MPV102" s="43"/>
      <c r="MQC102" s="43"/>
      <c r="MQD102" s="43"/>
      <c r="MQK102" s="43"/>
      <c r="MQL102" s="43"/>
      <c r="MQS102" s="43"/>
      <c r="MQT102" s="43"/>
      <c r="MRA102" s="43"/>
      <c r="MRB102" s="43"/>
      <c r="MRI102" s="43"/>
      <c r="MRJ102" s="43"/>
      <c r="MRQ102" s="43"/>
      <c r="MRR102" s="43"/>
      <c r="MRY102" s="43"/>
      <c r="MRZ102" s="43"/>
      <c r="MSG102" s="43"/>
      <c r="MSH102" s="43"/>
      <c r="MSO102" s="43"/>
      <c r="MSP102" s="43"/>
      <c r="MSW102" s="43"/>
      <c r="MSX102" s="43"/>
      <c r="MTE102" s="43"/>
      <c r="MTF102" s="43"/>
      <c r="MTM102" s="43"/>
      <c r="MTN102" s="43"/>
      <c r="MTU102" s="43"/>
      <c r="MTV102" s="43"/>
      <c r="MUC102" s="43"/>
      <c r="MUD102" s="43"/>
      <c r="MUK102" s="43"/>
      <c r="MUL102" s="43"/>
      <c r="MUS102" s="43"/>
      <c r="MUT102" s="43"/>
      <c r="MVA102" s="43"/>
      <c r="MVB102" s="43"/>
      <c r="MVI102" s="43"/>
      <c r="MVJ102" s="43"/>
      <c r="MVQ102" s="43"/>
      <c r="MVR102" s="43"/>
      <c r="MVY102" s="43"/>
      <c r="MVZ102" s="43"/>
      <c r="MWG102" s="43"/>
      <c r="MWH102" s="43"/>
      <c r="MWO102" s="43"/>
      <c r="MWP102" s="43"/>
      <c r="MWW102" s="43"/>
      <c r="MWX102" s="43"/>
      <c r="MXE102" s="43"/>
      <c r="MXF102" s="43"/>
      <c r="MXM102" s="43"/>
      <c r="MXN102" s="43"/>
      <c r="MXU102" s="43"/>
      <c r="MXV102" s="43"/>
      <c r="MYC102" s="43"/>
      <c r="MYD102" s="43"/>
      <c r="MYK102" s="43"/>
      <c r="MYL102" s="43"/>
      <c r="MYS102" s="43"/>
      <c r="MYT102" s="43"/>
      <c r="MZA102" s="43"/>
      <c r="MZB102" s="43"/>
      <c r="MZI102" s="43"/>
      <c r="MZJ102" s="43"/>
      <c r="MZQ102" s="43"/>
      <c r="MZR102" s="43"/>
      <c r="MZY102" s="43"/>
      <c r="MZZ102" s="43"/>
      <c r="NAG102" s="43"/>
      <c r="NAH102" s="43"/>
      <c r="NAO102" s="43"/>
      <c r="NAP102" s="43"/>
      <c r="NAW102" s="43"/>
      <c r="NAX102" s="43"/>
      <c r="NBE102" s="43"/>
      <c r="NBF102" s="43"/>
      <c r="NBM102" s="43"/>
      <c r="NBN102" s="43"/>
      <c r="NBU102" s="43"/>
      <c r="NBV102" s="43"/>
      <c r="NCC102" s="43"/>
      <c r="NCD102" s="43"/>
      <c r="NCK102" s="43"/>
      <c r="NCL102" s="43"/>
      <c r="NCS102" s="43"/>
      <c r="NCT102" s="43"/>
      <c r="NDA102" s="43"/>
      <c r="NDB102" s="43"/>
      <c r="NDI102" s="43"/>
      <c r="NDJ102" s="43"/>
      <c r="NDQ102" s="43"/>
      <c r="NDR102" s="43"/>
      <c r="NDY102" s="43"/>
      <c r="NDZ102" s="43"/>
      <c r="NEG102" s="43"/>
      <c r="NEH102" s="43"/>
      <c r="NEO102" s="43"/>
      <c r="NEP102" s="43"/>
      <c r="NEW102" s="43"/>
      <c r="NEX102" s="43"/>
      <c r="NFE102" s="43"/>
      <c r="NFF102" s="43"/>
      <c r="NFM102" s="43"/>
      <c r="NFN102" s="43"/>
      <c r="NFU102" s="43"/>
      <c r="NFV102" s="43"/>
      <c r="NGC102" s="43"/>
      <c r="NGD102" s="43"/>
      <c r="NGK102" s="43"/>
      <c r="NGL102" s="43"/>
      <c r="NGS102" s="43"/>
      <c r="NGT102" s="43"/>
      <c r="NHA102" s="43"/>
      <c r="NHB102" s="43"/>
      <c r="NHI102" s="43"/>
      <c r="NHJ102" s="43"/>
      <c r="NHQ102" s="43"/>
      <c r="NHR102" s="43"/>
      <c r="NHY102" s="43"/>
      <c r="NHZ102" s="43"/>
      <c r="NIG102" s="43"/>
      <c r="NIH102" s="43"/>
      <c r="NIO102" s="43"/>
      <c r="NIP102" s="43"/>
      <c r="NIW102" s="43"/>
      <c r="NIX102" s="43"/>
      <c r="NJE102" s="43"/>
      <c r="NJF102" s="43"/>
      <c r="NJM102" s="43"/>
      <c r="NJN102" s="43"/>
      <c r="NJU102" s="43"/>
      <c r="NJV102" s="43"/>
      <c r="NKC102" s="43"/>
      <c r="NKD102" s="43"/>
      <c r="NKK102" s="43"/>
      <c r="NKL102" s="43"/>
      <c r="NKS102" s="43"/>
      <c r="NKT102" s="43"/>
      <c r="NLA102" s="43"/>
      <c r="NLB102" s="43"/>
      <c r="NLI102" s="43"/>
      <c r="NLJ102" s="43"/>
      <c r="NLQ102" s="43"/>
      <c r="NLR102" s="43"/>
      <c r="NLY102" s="43"/>
      <c r="NLZ102" s="43"/>
      <c r="NMG102" s="43"/>
      <c r="NMH102" s="43"/>
      <c r="NMO102" s="43"/>
      <c r="NMP102" s="43"/>
      <c r="NMW102" s="43"/>
      <c r="NMX102" s="43"/>
      <c r="NNE102" s="43"/>
      <c r="NNF102" s="43"/>
      <c r="NNM102" s="43"/>
      <c r="NNN102" s="43"/>
      <c r="NNU102" s="43"/>
      <c r="NNV102" s="43"/>
      <c r="NOC102" s="43"/>
      <c r="NOD102" s="43"/>
      <c r="NOK102" s="43"/>
      <c r="NOL102" s="43"/>
      <c r="NOS102" s="43"/>
      <c r="NOT102" s="43"/>
      <c r="NPA102" s="43"/>
      <c r="NPB102" s="43"/>
      <c r="NPI102" s="43"/>
      <c r="NPJ102" s="43"/>
      <c r="NPQ102" s="43"/>
      <c r="NPR102" s="43"/>
      <c r="NPY102" s="43"/>
      <c r="NPZ102" s="43"/>
      <c r="NQG102" s="43"/>
      <c r="NQH102" s="43"/>
      <c r="NQO102" s="43"/>
      <c r="NQP102" s="43"/>
      <c r="NQW102" s="43"/>
      <c r="NQX102" s="43"/>
      <c r="NRE102" s="43"/>
      <c r="NRF102" s="43"/>
      <c r="NRM102" s="43"/>
      <c r="NRN102" s="43"/>
      <c r="NRU102" s="43"/>
      <c r="NRV102" s="43"/>
      <c r="NSC102" s="43"/>
      <c r="NSD102" s="43"/>
      <c r="NSK102" s="43"/>
      <c r="NSL102" s="43"/>
      <c r="NSS102" s="43"/>
      <c r="NST102" s="43"/>
      <c r="NTA102" s="43"/>
      <c r="NTB102" s="43"/>
      <c r="NTI102" s="43"/>
      <c r="NTJ102" s="43"/>
      <c r="NTQ102" s="43"/>
      <c r="NTR102" s="43"/>
      <c r="NTY102" s="43"/>
      <c r="NTZ102" s="43"/>
      <c r="NUG102" s="43"/>
      <c r="NUH102" s="43"/>
      <c r="NUO102" s="43"/>
      <c r="NUP102" s="43"/>
      <c r="NUW102" s="43"/>
      <c r="NUX102" s="43"/>
      <c r="NVE102" s="43"/>
      <c r="NVF102" s="43"/>
      <c r="NVM102" s="43"/>
      <c r="NVN102" s="43"/>
      <c r="NVU102" s="43"/>
      <c r="NVV102" s="43"/>
      <c r="NWC102" s="43"/>
      <c r="NWD102" s="43"/>
      <c r="NWK102" s="43"/>
      <c r="NWL102" s="43"/>
      <c r="NWS102" s="43"/>
      <c r="NWT102" s="43"/>
      <c r="NXA102" s="43"/>
      <c r="NXB102" s="43"/>
      <c r="NXI102" s="43"/>
      <c r="NXJ102" s="43"/>
      <c r="NXQ102" s="43"/>
      <c r="NXR102" s="43"/>
      <c r="NXY102" s="43"/>
      <c r="NXZ102" s="43"/>
      <c r="NYG102" s="43"/>
      <c r="NYH102" s="43"/>
      <c r="NYO102" s="43"/>
      <c r="NYP102" s="43"/>
      <c r="NYW102" s="43"/>
      <c r="NYX102" s="43"/>
      <c r="NZE102" s="43"/>
      <c r="NZF102" s="43"/>
      <c r="NZM102" s="43"/>
      <c r="NZN102" s="43"/>
      <c r="NZU102" s="43"/>
      <c r="NZV102" s="43"/>
      <c r="OAC102" s="43"/>
      <c r="OAD102" s="43"/>
      <c r="OAK102" s="43"/>
      <c r="OAL102" s="43"/>
      <c r="OAS102" s="43"/>
      <c r="OAT102" s="43"/>
      <c r="OBA102" s="43"/>
      <c r="OBB102" s="43"/>
      <c r="OBI102" s="43"/>
      <c r="OBJ102" s="43"/>
      <c r="OBQ102" s="43"/>
      <c r="OBR102" s="43"/>
      <c r="OBY102" s="43"/>
      <c r="OBZ102" s="43"/>
      <c r="OCG102" s="43"/>
      <c r="OCH102" s="43"/>
      <c r="OCO102" s="43"/>
      <c r="OCP102" s="43"/>
      <c r="OCW102" s="43"/>
      <c r="OCX102" s="43"/>
      <c r="ODE102" s="43"/>
      <c r="ODF102" s="43"/>
      <c r="ODM102" s="43"/>
      <c r="ODN102" s="43"/>
      <c r="ODU102" s="43"/>
      <c r="ODV102" s="43"/>
      <c r="OEC102" s="43"/>
      <c r="OED102" s="43"/>
      <c r="OEK102" s="43"/>
      <c r="OEL102" s="43"/>
      <c r="OES102" s="43"/>
      <c r="OET102" s="43"/>
      <c r="OFA102" s="43"/>
      <c r="OFB102" s="43"/>
      <c r="OFI102" s="43"/>
      <c r="OFJ102" s="43"/>
      <c r="OFQ102" s="43"/>
      <c r="OFR102" s="43"/>
      <c r="OFY102" s="43"/>
      <c r="OFZ102" s="43"/>
      <c r="OGG102" s="43"/>
      <c r="OGH102" s="43"/>
      <c r="OGO102" s="43"/>
      <c r="OGP102" s="43"/>
      <c r="OGW102" s="43"/>
      <c r="OGX102" s="43"/>
      <c r="OHE102" s="43"/>
      <c r="OHF102" s="43"/>
      <c r="OHM102" s="43"/>
      <c r="OHN102" s="43"/>
      <c r="OHU102" s="43"/>
      <c r="OHV102" s="43"/>
      <c r="OIC102" s="43"/>
      <c r="OID102" s="43"/>
      <c r="OIK102" s="43"/>
      <c r="OIL102" s="43"/>
      <c r="OIS102" s="43"/>
      <c r="OIT102" s="43"/>
      <c r="OJA102" s="43"/>
      <c r="OJB102" s="43"/>
      <c r="OJI102" s="43"/>
      <c r="OJJ102" s="43"/>
      <c r="OJQ102" s="43"/>
      <c r="OJR102" s="43"/>
      <c r="OJY102" s="43"/>
      <c r="OJZ102" s="43"/>
      <c r="OKG102" s="43"/>
      <c r="OKH102" s="43"/>
      <c r="OKO102" s="43"/>
      <c r="OKP102" s="43"/>
      <c r="OKW102" s="43"/>
      <c r="OKX102" s="43"/>
      <c r="OLE102" s="43"/>
      <c r="OLF102" s="43"/>
      <c r="OLM102" s="43"/>
      <c r="OLN102" s="43"/>
      <c r="OLU102" s="43"/>
      <c r="OLV102" s="43"/>
      <c r="OMC102" s="43"/>
      <c r="OMD102" s="43"/>
      <c r="OMK102" s="43"/>
      <c r="OML102" s="43"/>
      <c r="OMS102" s="43"/>
      <c r="OMT102" s="43"/>
      <c r="ONA102" s="43"/>
      <c r="ONB102" s="43"/>
      <c r="ONI102" s="43"/>
      <c r="ONJ102" s="43"/>
      <c r="ONQ102" s="43"/>
      <c r="ONR102" s="43"/>
      <c r="ONY102" s="43"/>
      <c r="ONZ102" s="43"/>
      <c r="OOG102" s="43"/>
      <c r="OOH102" s="43"/>
      <c r="OOO102" s="43"/>
      <c r="OOP102" s="43"/>
      <c r="OOW102" s="43"/>
      <c r="OOX102" s="43"/>
      <c r="OPE102" s="43"/>
      <c r="OPF102" s="43"/>
      <c r="OPM102" s="43"/>
      <c r="OPN102" s="43"/>
      <c r="OPU102" s="43"/>
      <c r="OPV102" s="43"/>
      <c r="OQC102" s="43"/>
      <c r="OQD102" s="43"/>
      <c r="OQK102" s="43"/>
      <c r="OQL102" s="43"/>
      <c r="OQS102" s="43"/>
      <c r="OQT102" s="43"/>
      <c r="ORA102" s="43"/>
      <c r="ORB102" s="43"/>
      <c r="ORI102" s="43"/>
      <c r="ORJ102" s="43"/>
      <c r="ORQ102" s="43"/>
      <c r="ORR102" s="43"/>
      <c r="ORY102" s="43"/>
      <c r="ORZ102" s="43"/>
      <c r="OSG102" s="43"/>
      <c r="OSH102" s="43"/>
      <c r="OSO102" s="43"/>
      <c r="OSP102" s="43"/>
      <c r="OSW102" s="43"/>
      <c r="OSX102" s="43"/>
      <c r="OTE102" s="43"/>
      <c r="OTF102" s="43"/>
      <c r="OTM102" s="43"/>
      <c r="OTN102" s="43"/>
      <c r="OTU102" s="43"/>
      <c r="OTV102" s="43"/>
      <c r="OUC102" s="43"/>
      <c r="OUD102" s="43"/>
      <c r="OUK102" s="43"/>
      <c r="OUL102" s="43"/>
      <c r="OUS102" s="43"/>
      <c r="OUT102" s="43"/>
      <c r="OVA102" s="43"/>
      <c r="OVB102" s="43"/>
      <c r="OVI102" s="43"/>
      <c r="OVJ102" s="43"/>
      <c r="OVQ102" s="43"/>
      <c r="OVR102" s="43"/>
      <c r="OVY102" s="43"/>
      <c r="OVZ102" s="43"/>
      <c r="OWG102" s="43"/>
      <c r="OWH102" s="43"/>
      <c r="OWO102" s="43"/>
      <c r="OWP102" s="43"/>
      <c r="OWW102" s="43"/>
      <c r="OWX102" s="43"/>
      <c r="OXE102" s="43"/>
      <c r="OXF102" s="43"/>
      <c r="OXM102" s="43"/>
      <c r="OXN102" s="43"/>
      <c r="OXU102" s="43"/>
      <c r="OXV102" s="43"/>
      <c r="OYC102" s="43"/>
      <c r="OYD102" s="43"/>
      <c r="OYK102" s="43"/>
      <c r="OYL102" s="43"/>
      <c r="OYS102" s="43"/>
      <c r="OYT102" s="43"/>
      <c r="OZA102" s="43"/>
      <c r="OZB102" s="43"/>
      <c r="OZI102" s="43"/>
      <c r="OZJ102" s="43"/>
      <c r="OZQ102" s="43"/>
      <c r="OZR102" s="43"/>
      <c r="OZY102" s="43"/>
      <c r="OZZ102" s="43"/>
      <c r="PAG102" s="43"/>
      <c r="PAH102" s="43"/>
      <c r="PAO102" s="43"/>
      <c r="PAP102" s="43"/>
      <c r="PAW102" s="43"/>
      <c r="PAX102" s="43"/>
      <c r="PBE102" s="43"/>
      <c r="PBF102" s="43"/>
      <c r="PBM102" s="43"/>
      <c r="PBN102" s="43"/>
      <c r="PBU102" s="43"/>
      <c r="PBV102" s="43"/>
      <c r="PCC102" s="43"/>
      <c r="PCD102" s="43"/>
      <c r="PCK102" s="43"/>
      <c r="PCL102" s="43"/>
      <c r="PCS102" s="43"/>
      <c r="PCT102" s="43"/>
      <c r="PDA102" s="43"/>
      <c r="PDB102" s="43"/>
      <c r="PDI102" s="43"/>
      <c r="PDJ102" s="43"/>
      <c r="PDQ102" s="43"/>
      <c r="PDR102" s="43"/>
      <c r="PDY102" s="43"/>
      <c r="PDZ102" s="43"/>
      <c r="PEG102" s="43"/>
      <c r="PEH102" s="43"/>
      <c r="PEO102" s="43"/>
      <c r="PEP102" s="43"/>
      <c r="PEW102" s="43"/>
      <c r="PEX102" s="43"/>
      <c r="PFE102" s="43"/>
      <c r="PFF102" s="43"/>
      <c r="PFM102" s="43"/>
      <c r="PFN102" s="43"/>
      <c r="PFU102" s="43"/>
      <c r="PFV102" s="43"/>
      <c r="PGC102" s="43"/>
      <c r="PGD102" s="43"/>
      <c r="PGK102" s="43"/>
      <c r="PGL102" s="43"/>
      <c r="PGS102" s="43"/>
      <c r="PGT102" s="43"/>
      <c r="PHA102" s="43"/>
      <c r="PHB102" s="43"/>
      <c r="PHI102" s="43"/>
      <c r="PHJ102" s="43"/>
      <c r="PHQ102" s="43"/>
      <c r="PHR102" s="43"/>
      <c r="PHY102" s="43"/>
      <c r="PHZ102" s="43"/>
      <c r="PIG102" s="43"/>
      <c r="PIH102" s="43"/>
      <c r="PIO102" s="43"/>
      <c r="PIP102" s="43"/>
      <c r="PIW102" s="43"/>
      <c r="PIX102" s="43"/>
      <c r="PJE102" s="43"/>
      <c r="PJF102" s="43"/>
      <c r="PJM102" s="43"/>
      <c r="PJN102" s="43"/>
      <c r="PJU102" s="43"/>
      <c r="PJV102" s="43"/>
      <c r="PKC102" s="43"/>
      <c r="PKD102" s="43"/>
      <c r="PKK102" s="43"/>
      <c r="PKL102" s="43"/>
      <c r="PKS102" s="43"/>
      <c r="PKT102" s="43"/>
      <c r="PLA102" s="43"/>
      <c r="PLB102" s="43"/>
      <c r="PLI102" s="43"/>
      <c r="PLJ102" s="43"/>
      <c r="PLQ102" s="43"/>
      <c r="PLR102" s="43"/>
      <c r="PLY102" s="43"/>
      <c r="PLZ102" s="43"/>
      <c r="PMG102" s="43"/>
      <c r="PMH102" s="43"/>
      <c r="PMO102" s="43"/>
      <c r="PMP102" s="43"/>
      <c r="PMW102" s="43"/>
      <c r="PMX102" s="43"/>
      <c r="PNE102" s="43"/>
      <c r="PNF102" s="43"/>
      <c r="PNM102" s="43"/>
      <c r="PNN102" s="43"/>
      <c r="PNU102" s="43"/>
      <c r="PNV102" s="43"/>
      <c r="POC102" s="43"/>
      <c r="POD102" s="43"/>
      <c r="POK102" s="43"/>
      <c r="POL102" s="43"/>
      <c r="POS102" s="43"/>
      <c r="POT102" s="43"/>
      <c r="PPA102" s="43"/>
      <c r="PPB102" s="43"/>
      <c r="PPI102" s="43"/>
      <c r="PPJ102" s="43"/>
      <c r="PPQ102" s="43"/>
      <c r="PPR102" s="43"/>
      <c r="PPY102" s="43"/>
      <c r="PPZ102" s="43"/>
      <c r="PQG102" s="43"/>
      <c r="PQH102" s="43"/>
      <c r="PQO102" s="43"/>
      <c r="PQP102" s="43"/>
      <c r="PQW102" s="43"/>
      <c r="PQX102" s="43"/>
      <c r="PRE102" s="43"/>
      <c r="PRF102" s="43"/>
      <c r="PRM102" s="43"/>
      <c r="PRN102" s="43"/>
      <c r="PRU102" s="43"/>
      <c r="PRV102" s="43"/>
      <c r="PSC102" s="43"/>
      <c r="PSD102" s="43"/>
      <c r="PSK102" s="43"/>
      <c r="PSL102" s="43"/>
      <c r="PSS102" s="43"/>
      <c r="PST102" s="43"/>
      <c r="PTA102" s="43"/>
      <c r="PTB102" s="43"/>
      <c r="PTI102" s="43"/>
      <c r="PTJ102" s="43"/>
      <c r="PTQ102" s="43"/>
      <c r="PTR102" s="43"/>
      <c r="PTY102" s="43"/>
      <c r="PTZ102" s="43"/>
      <c r="PUG102" s="43"/>
      <c r="PUH102" s="43"/>
      <c r="PUO102" s="43"/>
      <c r="PUP102" s="43"/>
      <c r="PUW102" s="43"/>
      <c r="PUX102" s="43"/>
      <c r="PVE102" s="43"/>
      <c r="PVF102" s="43"/>
      <c r="PVM102" s="43"/>
      <c r="PVN102" s="43"/>
      <c r="PVU102" s="43"/>
      <c r="PVV102" s="43"/>
      <c r="PWC102" s="43"/>
      <c r="PWD102" s="43"/>
      <c r="PWK102" s="43"/>
      <c r="PWL102" s="43"/>
      <c r="PWS102" s="43"/>
      <c r="PWT102" s="43"/>
      <c r="PXA102" s="43"/>
      <c r="PXB102" s="43"/>
      <c r="PXI102" s="43"/>
      <c r="PXJ102" s="43"/>
      <c r="PXQ102" s="43"/>
      <c r="PXR102" s="43"/>
      <c r="PXY102" s="43"/>
      <c r="PXZ102" s="43"/>
      <c r="PYG102" s="43"/>
      <c r="PYH102" s="43"/>
      <c r="PYO102" s="43"/>
      <c r="PYP102" s="43"/>
      <c r="PYW102" s="43"/>
      <c r="PYX102" s="43"/>
      <c r="PZE102" s="43"/>
      <c r="PZF102" s="43"/>
      <c r="PZM102" s="43"/>
      <c r="PZN102" s="43"/>
      <c r="PZU102" s="43"/>
      <c r="PZV102" s="43"/>
      <c r="QAC102" s="43"/>
      <c r="QAD102" s="43"/>
      <c r="QAK102" s="43"/>
      <c r="QAL102" s="43"/>
      <c r="QAS102" s="43"/>
      <c r="QAT102" s="43"/>
      <c r="QBA102" s="43"/>
      <c r="QBB102" s="43"/>
      <c r="QBI102" s="43"/>
      <c r="QBJ102" s="43"/>
      <c r="QBQ102" s="43"/>
      <c r="QBR102" s="43"/>
      <c r="QBY102" s="43"/>
      <c r="QBZ102" s="43"/>
      <c r="QCG102" s="43"/>
      <c r="QCH102" s="43"/>
      <c r="QCO102" s="43"/>
      <c r="QCP102" s="43"/>
      <c r="QCW102" s="43"/>
      <c r="QCX102" s="43"/>
      <c r="QDE102" s="43"/>
      <c r="QDF102" s="43"/>
      <c r="QDM102" s="43"/>
      <c r="QDN102" s="43"/>
      <c r="QDU102" s="43"/>
      <c r="QDV102" s="43"/>
      <c r="QEC102" s="43"/>
      <c r="QED102" s="43"/>
      <c r="QEK102" s="43"/>
      <c r="QEL102" s="43"/>
      <c r="QES102" s="43"/>
      <c r="QET102" s="43"/>
      <c r="QFA102" s="43"/>
      <c r="QFB102" s="43"/>
      <c r="QFI102" s="43"/>
      <c r="QFJ102" s="43"/>
      <c r="QFQ102" s="43"/>
      <c r="QFR102" s="43"/>
      <c r="QFY102" s="43"/>
      <c r="QFZ102" s="43"/>
      <c r="QGG102" s="43"/>
      <c r="QGH102" s="43"/>
      <c r="QGO102" s="43"/>
      <c r="QGP102" s="43"/>
      <c r="QGW102" s="43"/>
      <c r="QGX102" s="43"/>
      <c r="QHE102" s="43"/>
      <c r="QHF102" s="43"/>
      <c r="QHM102" s="43"/>
      <c r="QHN102" s="43"/>
      <c r="QHU102" s="43"/>
      <c r="QHV102" s="43"/>
      <c r="QIC102" s="43"/>
      <c r="QID102" s="43"/>
      <c r="QIK102" s="43"/>
      <c r="QIL102" s="43"/>
      <c r="QIS102" s="43"/>
      <c r="QIT102" s="43"/>
      <c r="QJA102" s="43"/>
      <c r="QJB102" s="43"/>
      <c r="QJI102" s="43"/>
      <c r="QJJ102" s="43"/>
      <c r="QJQ102" s="43"/>
      <c r="QJR102" s="43"/>
      <c r="QJY102" s="43"/>
      <c r="QJZ102" s="43"/>
      <c r="QKG102" s="43"/>
      <c r="QKH102" s="43"/>
      <c r="QKO102" s="43"/>
      <c r="QKP102" s="43"/>
      <c r="QKW102" s="43"/>
      <c r="QKX102" s="43"/>
      <c r="QLE102" s="43"/>
      <c r="QLF102" s="43"/>
      <c r="QLM102" s="43"/>
      <c r="QLN102" s="43"/>
      <c r="QLU102" s="43"/>
      <c r="QLV102" s="43"/>
      <c r="QMC102" s="43"/>
      <c r="QMD102" s="43"/>
      <c r="QMK102" s="43"/>
      <c r="QML102" s="43"/>
      <c r="QMS102" s="43"/>
      <c r="QMT102" s="43"/>
      <c r="QNA102" s="43"/>
      <c r="QNB102" s="43"/>
      <c r="QNI102" s="43"/>
      <c r="QNJ102" s="43"/>
      <c r="QNQ102" s="43"/>
      <c r="QNR102" s="43"/>
      <c r="QNY102" s="43"/>
      <c r="QNZ102" s="43"/>
      <c r="QOG102" s="43"/>
      <c r="QOH102" s="43"/>
      <c r="QOO102" s="43"/>
      <c r="QOP102" s="43"/>
      <c r="QOW102" s="43"/>
      <c r="QOX102" s="43"/>
      <c r="QPE102" s="43"/>
      <c r="QPF102" s="43"/>
      <c r="QPM102" s="43"/>
      <c r="QPN102" s="43"/>
      <c r="QPU102" s="43"/>
      <c r="QPV102" s="43"/>
      <c r="QQC102" s="43"/>
      <c r="QQD102" s="43"/>
      <c r="QQK102" s="43"/>
      <c r="QQL102" s="43"/>
      <c r="QQS102" s="43"/>
      <c r="QQT102" s="43"/>
      <c r="QRA102" s="43"/>
      <c r="QRB102" s="43"/>
      <c r="QRI102" s="43"/>
      <c r="QRJ102" s="43"/>
      <c r="QRQ102" s="43"/>
      <c r="QRR102" s="43"/>
      <c r="QRY102" s="43"/>
      <c r="QRZ102" s="43"/>
      <c r="QSG102" s="43"/>
      <c r="QSH102" s="43"/>
      <c r="QSO102" s="43"/>
      <c r="QSP102" s="43"/>
      <c r="QSW102" s="43"/>
      <c r="QSX102" s="43"/>
      <c r="QTE102" s="43"/>
      <c r="QTF102" s="43"/>
      <c r="QTM102" s="43"/>
      <c r="QTN102" s="43"/>
      <c r="QTU102" s="43"/>
      <c r="QTV102" s="43"/>
      <c r="QUC102" s="43"/>
      <c r="QUD102" s="43"/>
      <c r="QUK102" s="43"/>
      <c r="QUL102" s="43"/>
      <c r="QUS102" s="43"/>
      <c r="QUT102" s="43"/>
      <c r="QVA102" s="43"/>
      <c r="QVB102" s="43"/>
      <c r="QVI102" s="43"/>
      <c r="QVJ102" s="43"/>
      <c r="QVQ102" s="43"/>
      <c r="QVR102" s="43"/>
      <c r="QVY102" s="43"/>
      <c r="QVZ102" s="43"/>
      <c r="QWG102" s="43"/>
      <c r="QWH102" s="43"/>
      <c r="QWO102" s="43"/>
      <c r="QWP102" s="43"/>
      <c r="QWW102" s="43"/>
      <c r="QWX102" s="43"/>
      <c r="QXE102" s="43"/>
      <c r="QXF102" s="43"/>
      <c r="QXM102" s="43"/>
      <c r="QXN102" s="43"/>
      <c r="QXU102" s="43"/>
      <c r="QXV102" s="43"/>
      <c r="QYC102" s="43"/>
      <c r="QYD102" s="43"/>
      <c r="QYK102" s="43"/>
      <c r="QYL102" s="43"/>
      <c r="QYS102" s="43"/>
      <c r="QYT102" s="43"/>
      <c r="QZA102" s="43"/>
      <c r="QZB102" s="43"/>
      <c r="QZI102" s="43"/>
      <c r="QZJ102" s="43"/>
      <c r="QZQ102" s="43"/>
      <c r="QZR102" s="43"/>
      <c r="QZY102" s="43"/>
      <c r="QZZ102" s="43"/>
      <c r="RAG102" s="43"/>
      <c r="RAH102" s="43"/>
      <c r="RAO102" s="43"/>
      <c r="RAP102" s="43"/>
      <c r="RAW102" s="43"/>
      <c r="RAX102" s="43"/>
      <c r="RBE102" s="43"/>
      <c r="RBF102" s="43"/>
      <c r="RBM102" s="43"/>
      <c r="RBN102" s="43"/>
      <c r="RBU102" s="43"/>
      <c r="RBV102" s="43"/>
      <c r="RCC102" s="43"/>
      <c r="RCD102" s="43"/>
      <c r="RCK102" s="43"/>
      <c r="RCL102" s="43"/>
      <c r="RCS102" s="43"/>
      <c r="RCT102" s="43"/>
      <c r="RDA102" s="43"/>
      <c r="RDB102" s="43"/>
      <c r="RDI102" s="43"/>
      <c r="RDJ102" s="43"/>
      <c r="RDQ102" s="43"/>
      <c r="RDR102" s="43"/>
      <c r="RDY102" s="43"/>
      <c r="RDZ102" s="43"/>
      <c r="REG102" s="43"/>
      <c r="REH102" s="43"/>
      <c r="REO102" s="43"/>
      <c r="REP102" s="43"/>
      <c r="REW102" s="43"/>
      <c r="REX102" s="43"/>
      <c r="RFE102" s="43"/>
      <c r="RFF102" s="43"/>
      <c r="RFM102" s="43"/>
      <c r="RFN102" s="43"/>
      <c r="RFU102" s="43"/>
      <c r="RFV102" s="43"/>
      <c r="RGC102" s="43"/>
      <c r="RGD102" s="43"/>
      <c r="RGK102" s="43"/>
      <c r="RGL102" s="43"/>
      <c r="RGS102" s="43"/>
      <c r="RGT102" s="43"/>
      <c r="RHA102" s="43"/>
      <c r="RHB102" s="43"/>
      <c r="RHI102" s="43"/>
      <c r="RHJ102" s="43"/>
      <c r="RHQ102" s="43"/>
      <c r="RHR102" s="43"/>
      <c r="RHY102" s="43"/>
      <c r="RHZ102" s="43"/>
      <c r="RIG102" s="43"/>
      <c r="RIH102" s="43"/>
      <c r="RIO102" s="43"/>
      <c r="RIP102" s="43"/>
      <c r="RIW102" s="43"/>
      <c r="RIX102" s="43"/>
      <c r="RJE102" s="43"/>
      <c r="RJF102" s="43"/>
      <c r="RJM102" s="43"/>
      <c r="RJN102" s="43"/>
      <c r="RJU102" s="43"/>
      <c r="RJV102" s="43"/>
      <c r="RKC102" s="43"/>
      <c r="RKD102" s="43"/>
      <c r="RKK102" s="43"/>
      <c r="RKL102" s="43"/>
      <c r="RKS102" s="43"/>
      <c r="RKT102" s="43"/>
      <c r="RLA102" s="43"/>
      <c r="RLB102" s="43"/>
      <c r="RLI102" s="43"/>
      <c r="RLJ102" s="43"/>
      <c r="RLQ102" s="43"/>
      <c r="RLR102" s="43"/>
      <c r="RLY102" s="43"/>
      <c r="RLZ102" s="43"/>
      <c r="RMG102" s="43"/>
      <c r="RMH102" s="43"/>
      <c r="RMO102" s="43"/>
      <c r="RMP102" s="43"/>
      <c r="RMW102" s="43"/>
      <c r="RMX102" s="43"/>
      <c r="RNE102" s="43"/>
      <c r="RNF102" s="43"/>
      <c r="RNM102" s="43"/>
      <c r="RNN102" s="43"/>
      <c r="RNU102" s="43"/>
      <c r="RNV102" s="43"/>
      <c r="ROC102" s="43"/>
      <c r="ROD102" s="43"/>
      <c r="ROK102" s="43"/>
      <c r="ROL102" s="43"/>
      <c r="ROS102" s="43"/>
      <c r="ROT102" s="43"/>
      <c r="RPA102" s="43"/>
      <c r="RPB102" s="43"/>
      <c r="RPI102" s="43"/>
      <c r="RPJ102" s="43"/>
      <c r="RPQ102" s="43"/>
      <c r="RPR102" s="43"/>
      <c r="RPY102" s="43"/>
      <c r="RPZ102" s="43"/>
      <c r="RQG102" s="43"/>
      <c r="RQH102" s="43"/>
      <c r="RQO102" s="43"/>
      <c r="RQP102" s="43"/>
      <c r="RQW102" s="43"/>
      <c r="RQX102" s="43"/>
      <c r="RRE102" s="43"/>
      <c r="RRF102" s="43"/>
      <c r="RRM102" s="43"/>
      <c r="RRN102" s="43"/>
      <c r="RRU102" s="43"/>
      <c r="RRV102" s="43"/>
      <c r="RSC102" s="43"/>
      <c r="RSD102" s="43"/>
      <c r="RSK102" s="43"/>
      <c r="RSL102" s="43"/>
      <c r="RSS102" s="43"/>
      <c r="RST102" s="43"/>
      <c r="RTA102" s="43"/>
      <c r="RTB102" s="43"/>
      <c r="RTI102" s="43"/>
      <c r="RTJ102" s="43"/>
      <c r="RTQ102" s="43"/>
      <c r="RTR102" s="43"/>
      <c r="RTY102" s="43"/>
      <c r="RTZ102" s="43"/>
      <c r="RUG102" s="43"/>
      <c r="RUH102" s="43"/>
      <c r="RUO102" s="43"/>
      <c r="RUP102" s="43"/>
      <c r="RUW102" s="43"/>
      <c r="RUX102" s="43"/>
      <c r="RVE102" s="43"/>
      <c r="RVF102" s="43"/>
      <c r="RVM102" s="43"/>
      <c r="RVN102" s="43"/>
      <c r="RVU102" s="43"/>
      <c r="RVV102" s="43"/>
      <c r="RWC102" s="43"/>
      <c r="RWD102" s="43"/>
      <c r="RWK102" s="43"/>
      <c r="RWL102" s="43"/>
      <c r="RWS102" s="43"/>
      <c r="RWT102" s="43"/>
      <c r="RXA102" s="43"/>
      <c r="RXB102" s="43"/>
      <c r="RXI102" s="43"/>
      <c r="RXJ102" s="43"/>
      <c r="RXQ102" s="43"/>
      <c r="RXR102" s="43"/>
      <c r="RXY102" s="43"/>
      <c r="RXZ102" s="43"/>
      <c r="RYG102" s="43"/>
      <c r="RYH102" s="43"/>
      <c r="RYO102" s="43"/>
      <c r="RYP102" s="43"/>
      <c r="RYW102" s="43"/>
      <c r="RYX102" s="43"/>
      <c r="RZE102" s="43"/>
      <c r="RZF102" s="43"/>
      <c r="RZM102" s="43"/>
      <c r="RZN102" s="43"/>
      <c r="RZU102" s="43"/>
      <c r="RZV102" s="43"/>
      <c r="SAC102" s="43"/>
      <c r="SAD102" s="43"/>
      <c r="SAK102" s="43"/>
      <c r="SAL102" s="43"/>
      <c r="SAS102" s="43"/>
      <c r="SAT102" s="43"/>
      <c r="SBA102" s="43"/>
      <c r="SBB102" s="43"/>
      <c r="SBI102" s="43"/>
      <c r="SBJ102" s="43"/>
      <c r="SBQ102" s="43"/>
      <c r="SBR102" s="43"/>
      <c r="SBY102" s="43"/>
      <c r="SBZ102" s="43"/>
      <c r="SCG102" s="43"/>
      <c r="SCH102" s="43"/>
      <c r="SCO102" s="43"/>
      <c r="SCP102" s="43"/>
      <c r="SCW102" s="43"/>
      <c r="SCX102" s="43"/>
      <c r="SDE102" s="43"/>
      <c r="SDF102" s="43"/>
      <c r="SDM102" s="43"/>
      <c r="SDN102" s="43"/>
      <c r="SDU102" s="43"/>
      <c r="SDV102" s="43"/>
      <c r="SEC102" s="43"/>
      <c r="SED102" s="43"/>
      <c r="SEK102" s="43"/>
      <c r="SEL102" s="43"/>
      <c r="SES102" s="43"/>
      <c r="SET102" s="43"/>
      <c r="SFA102" s="43"/>
      <c r="SFB102" s="43"/>
      <c r="SFI102" s="43"/>
      <c r="SFJ102" s="43"/>
      <c r="SFQ102" s="43"/>
      <c r="SFR102" s="43"/>
      <c r="SFY102" s="43"/>
      <c r="SFZ102" s="43"/>
      <c r="SGG102" s="43"/>
      <c r="SGH102" s="43"/>
      <c r="SGO102" s="43"/>
      <c r="SGP102" s="43"/>
      <c r="SGW102" s="43"/>
      <c r="SGX102" s="43"/>
      <c r="SHE102" s="43"/>
      <c r="SHF102" s="43"/>
      <c r="SHM102" s="43"/>
      <c r="SHN102" s="43"/>
      <c r="SHU102" s="43"/>
      <c r="SHV102" s="43"/>
      <c r="SIC102" s="43"/>
      <c r="SID102" s="43"/>
      <c r="SIK102" s="43"/>
      <c r="SIL102" s="43"/>
      <c r="SIS102" s="43"/>
      <c r="SIT102" s="43"/>
      <c r="SJA102" s="43"/>
      <c r="SJB102" s="43"/>
      <c r="SJI102" s="43"/>
      <c r="SJJ102" s="43"/>
      <c r="SJQ102" s="43"/>
      <c r="SJR102" s="43"/>
      <c r="SJY102" s="43"/>
      <c r="SJZ102" s="43"/>
      <c r="SKG102" s="43"/>
      <c r="SKH102" s="43"/>
      <c r="SKO102" s="43"/>
      <c r="SKP102" s="43"/>
      <c r="SKW102" s="43"/>
      <c r="SKX102" s="43"/>
      <c r="SLE102" s="43"/>
      <c r="SLF102" s="43"/>
      <c r="SLM102" s="43"/>
      <c r="SLN102" s="43"/>
      <c r="SLU102" s="43"/>
      <c r="SLV102" s="43"/>
      <c r="SMC102" s="43"/>
      <c r="SMD102" s="43"/>
      <c r="SMK102" s="43"/>
      <c r="SML102" s="43"/>
      <c r="SMS102" s="43"/>
      <c r="SMT102" s="43"/>
      <c r="SNA102" s="43"/>
      <c r="SNB102" s="43"/>
      <c r="SNI102" s="43"/>
      <c r="SNJ102" s="43"/>
      <c r="SNQ102" s="43"/>
      <c r="SNR102" s="43"/>
      <c r="SNY102" s="43"/>
      <c r="SNZ102" s="43"/>
      <c r="SOG102" s="43"/>
      <c r="SOH102" s="43"/>
      <c r="SOO102" s="43"/>
      <c r="SOP102" s="43"/>
      <c r="SOW102" s="43"/>
      <c r="SOX102" s="43"/>
      <c r="SPE102" s="43"/>
      <c r="SPF102" s="43"/>
      <c r="SPM102" s="43"/>
      <c r="SPN102" s="43"/>
      <c r="SPU102" s="43"/>
      <c r="SPV102" s="43"/>
      <c r="SQC102" s="43"/>
      <c r="SQD102" s="43"/>
      <c r="SQK102" s="43"/>
      <c r="SQL102" s="43"/>
      <c r="SQS102" s="43"/>
      <c r="SQT102" s="43"/>
      <c r="SRA102" s="43"/>
      <c r="SRB102" s="43"/>
      <c r="SRI102" s="43"/>
      <c r="SRJ102" s="43"/>
      <c r="SRQ102" s="43"/>
      <c r="SRR102" s="43"/>
      <c r="SRY102" s="43"/>
      <c r="SRZ102" s="43"/>
      <c r="SSG102" s="43"/>
      <c r="SSH102" s="43"/>
      <c r="SSO102" s="43"/>
      <c r="SSP102" s="43"/>
      <c r="SSW102" s="43"/>
      <c r="SSX102" s="43"/>
      <c r="STE102" s="43"/>
      <c r="STF102" s="43"/>
      <c r="STM102" s="43"/>
      <c r="STN102" s="43"/>
      <c r="STU102" s="43"/>
      <c r="STV102" s="43"/>
      <c r="SUC102" s="43"/>
      <c r="SUD102" s="43"/>
      <c r="SUK102" s="43"/>
      <c r="SUL102" s="43"/>
      <c r="SUS102" s="43"/>
      <c r="SUT102" s="43"/>
      <c r="SVA102" s="43"/>
      <c r="SVB102" s="43"/>
      <c r="SVI102" s="43"/>
      <c r="SVJ102" s="43"/>
      <c r="SVQ102" s="43"/>
      <c r="SVR102" s="43"/>
      <c r="SVY102" s="43"/>
      <c r="SVZ102" s="43"/>
      <c r="SWG102" s="43"/>
      <c r="SWH102" s="43"/>
      <c r="SWO102" s="43"/>
      <c r="SWP102" s="43"/>
      <c r="SWW102" s="43"/>
      <c r="SWX102" s="43"/>
      <c r="SXE102" s="43"/>
      <c r="SXF102" s="43"/>
      <c r="SXM102" s="43"/>
      <c r="SXN102" s="43"/>
      <c r="SXU102" s="43"/>
      <c r="SXV102" s="43"/>
      <c r="SYC102" s="43"/>
      <c r="SYD102" s="43"/>
      <c r="SYK102" s="43"/>
      <c r="SYL102" s="43"/>
      <c r="SYS102" s="43"/>
      <c r="SYT102" s="43"/>
      <c r="SZA102" s="43"/>
      <c r="SZB102" s="43"/>
      <c r="SZI102" s="43"/>
      <c r="SZJ102" s="43"/>
      <c r="SZQ102" s="43"/>
      <c r="SZR102" s="43"/>
      <c r="SZY102" s="43"/>
      <c r="SZZ102" s="43"/>
      <c r="TAG102" s="43"/>
      <c r="TAH102" s="43"/>
      <c r="TAO102" s="43"/>
      <c r="TAP102" s="43"/>
      <c r="TAW102" s="43"/>
      <c r="TAX102" s="43"/>
      <c r="TBE102" s="43"/>
      <c r="TBF102" s="43"/>
      <c r="TBM102" s="43"/>
      <c r="TBN102" s="43"/>
      <c r="TBU102" s="43"/>
      <c r="TBV102" s="43"/>
      <c r="TCC102" s="43"/>
      <c r="TCD102" s="43"/>
      <c r="TCK102" s="43"/>
      <c r="TCL102" s="43"/>
      <c r="TCS102" s="43"/>
      <c r="TCT102" s="43"/>
      <c r="TDA102" s="43"/>
      <c r="TDB102" s="43"/>
      <c r="TDI102" s="43"/>
      <c r="TDJ102" s="43"/>
      <c r="TDQ102" s="43"/>
      <c r="TDR102" s="43"/>
      <c r="TDY102" s="43"/>
      <c r="TDZ102" s="43"/>
      <c r="TEG102" s="43"/>
      <c r="TEH102" s="43"/>
      <c r="TEO102" s="43"/>
      <c r="TEP102" s="43"/>
      <c r="TEW102" s="43"/>
      <c r="TEX102" s="43"/>
      <c r="TFE102" s="43"/>
      <c r="TFF102" s="43"/>
      <c r="TFM102" s="43"/>
      <c r="TFN102" s="43"/>
      <c r="TFU102" s="43"/>
      <c r="TFV102" s="43"/>
      <c r="TGC102" s="43"/>
      <c r="TGD102" s="43"/>
      <c r="TGK102" s="43"/>
      <c r="TGL102" s="43"/>
      <c r="TGS102" s="43"/>
      <c r="TGT102" s="43"/>
      <c r="THA102" s="43"/>
      <c r="THB102" s="43"/>
      <c r="THI102" s="43"/>
      <c r="THJ102" s="43"/>
      <c r="THQ102" s="43"/>
      <c r="THR102" s="43"/>
      <c r="THY102" s="43"/>
      <c r="THZ102" s="43"/>
      <c r="TIG102" s="43"/>
      <c r="TIH102" s="43"/>
      <c r="TIO102" s="43"/>
      <c r="TIP102" s="43"/>
      <c r="TIW102" s="43"/>
      <c r="TIX102" s="43"/>
      <c r="TJE102" s="43"/>
      <c r="TJF102" s="43"/>
      <c r="TJM102" s="43"/>
      <c r="TJN102" s="43"/>
      <c r="TJU102" s="43"/>
      <c r="TJV102" s="43"/>
      <c r="TKC102" s="43"/>
      <c r="TKD102" s="43"/>
      <c r="TKK102" s="43"/>
      <c r="TKL102" s="43"/>
      <c r="TKS102" s="43"/>
      <c r="TKT102" s="43"/>
      <c r="TLA102" s="43"/>
      <c r="TLB102" s="43"/>
      <c r="TLI102" s="43"/>
      <c r="TLJ102" s="43"/>
      <c r="TLQ102" s="43"/>
      <c r="TLR102" s="43"/>
      <c r="TLY102" s="43"/>
      <c r="TLZ102" s="43"/>
      <c r="TMG102" s="43"/>
      <c r="TMH102" s="43"/>
      <c r="TMO102" s="43"/>
      <c r="TMP102" s="43"/>
      <c r="TMW102" s="43"/>
      <c r="TMX102" s="43"/>
      <c r="TNE102" s="43"/>
      <c r="TNF102" s="43"/>
      <c r="TNM102" s="43"/>
      <c r="TNN102" s="43"/>
      <c r="TNU102" s="43"/>
      <c r="TNV102" s="43"/>
      <c r="TOC102" s="43"/>
      <c r="TOD102" s="43"/>
      <c r="TOK102" s="43"/>
      <c r="TOL102" s="43"/>
      <c r="TOS102" s="43"/>
      <c r="TOT102" s="43"/>
      <c r="TPA102" s="43"/>
      <c r="TPB102" s="43"/>
      <c r="TPI102" s="43"/>
      <c r="TPJ102" s="43"/>
      <c r="TPQ102" s="43"/>
      <c r="TPR102" s="43"/>
      <c r="TPY102" s="43"/>
      <c r="TPZ102" s="43"/>
      <c r="TQG102" s="43"/>
      <c r="TQH102" s="43"/>
      <c r="TQO102" s="43"/>
      <c r="TQP102" s="43"/>
      <c r="TQW102" s="43"/>
      <c r="TQX102" s="43"/>
      <c r="TRE102" s="43"/>
      <c r="TRF102" s="43"/>
      <c r="TRM102" s="43"/>
      <c r="TRN102" s="43"/>
      <c r="TRU102" s="43"/>
      <c r="TRV102" s="43"/>
      <c r="TSC102" s="43"/>
      <c r="TSD102" s="43"/>
      <c r="TSK102" s="43"/>
      <c r="TSL102" s="43"/>
      <c r="TSS102" s="43"/>
      <c r="TST102" s="43"/>
      <c r="TTA102" s="43"/>
      <c r="TTB102" s="43"/>
      <c r="TTI102" s="43"/>
      <c r="TTJ102" s="43"/>
      <c r="TTQ102" s="43"/>
      <c r="TTR102" s="43"/>
      <c r="TTY102" s="43"/>
      <c r="TTZ102" s="43"/>
      <c r="TUG102" s="43"/>
      <c r="TUH102" s="43"/>
      <c r="TUO102" s="43"/>
      <c r="TUP102" s="43"/>
      <c r="TUW102" s="43"/>
      <c r="TUX102" s="43"/>
      <c r="TVE102" s="43"/>
      <c r="TVF102" s="43"/>
      <c r="TVM102" s="43"/>
      <c r="TVN102" s="43"/>
      <c r="TVU102" s="43"/>
      <c r="TVV102" s="43"/>
      <c r="TWC102" s="43"/>
      <c r="TWD102" s="43"/>
      <c r="TWK102" s="43"/>
      <c r="TWL102" s="43"/>
      <c r="TWS102" s="43"/>
      <c r="TWT102" s="43"/>
      <c r="TXA102" s="43"/>
      <c r="TXB102" s="43"/>
      <c r="TXI102" s="43"/>
      <c r="TXJ102" s="43"/>
      <c r="TXQ102" s="43"/>
      <c r="TXR102" s="43"/>
      <c r="TXY102" s="43"/>
      <c r="TXZ102" s="43"/>
      <c r="TYG102" s="43"/>
      <c r="TYH102" s="43"/>
      <c r="TYO102" s="43"/>
      <c r="TYP102" s="43"/>
      <c r="TYW102" s="43"/>
      <c r="TYX102" s="43"/>
      <c r="TZE102" s="43"/>
      <c r="TZF102" s="43"/>
      <c r="TZM102" s="43"/>
      <c r="TZN102" s="43"/>
      <c r="TZU102" s="43"/>
      <c r="TZV102" s="43"/>
      <c r="UAC102" s="43"/>
      <c r="UAD102" s="43"/>
      <c r="UAK102" s="43"/>
      <c r="UAL102" s="43"/>
      <c r="UAS102" s="43"/>
      <c r="UAT102" s="43"/>
      <c r="UBA102" s="43"/>
      <c r="UBB102" s="43"/>
      <c r="UBI102" s="43"/>
      <c r="UBJ102" s="43"/>
      <c r="UBQ102" s="43"/>
      <c r="UBR102" s="43"/>
      <c r="UBY102" s="43"/>
      <c r="UBZ102" s="43"/>
      <c r="UCG102" s="43"/>
      <c r="UCH102" s="43"/>
      <c r="UCO102" s="43"/>
      <c r="UCP102" s="43"/>
      <c r="UCW102" s="43"/>
      <c r="UCX102" s="43"/>
      <c r="UDE102" s="43"/>
      <c r="UDF102" s="43"/>
      <c r="UDM102" s="43"/>
      <c r="UDN102" s="43"/>
      <c r="UDU102" s="43"/>
      <c r="UDV102" s="43"/>
      <c r="UEC102" s="43"/>
      <c r="UED102" s="43"/>
      <c r="UEK102" s="43"/>
      <c r="UEL102" s="43"/>
      <c r="UES102" s="43"/>
      <c r="UET102" s="43"/>
      <c r="UFA102" s="43"/>
      <c r="UFB102" s="43"/>
      <c r="UFI102" s="43"/>
      <c r="UFJ102" s="43"/>
      <c r="UFQ102" s="43"/>
      <c r="UFR102" s="43"/>
      <c r="UFY102" s="43"/>
      <c r="UFZ102" s="43"/>
      <c r="UGG102" s="43"/>
      <c r="UGH102" s="43"/>
      <c r="UGO102" s="43"/>
      <c r="UGP102" s="43"/>
      <c r="UGW102" s="43"/>
      <c r="UGX102" s="43"/>
      <c r="UHE102" s="43"/>
      <c r="UHF102" s="43"/>
      <c r="UHM102" s="43"/>
      <c r="UHN102" s="43"/>
      <c r="UHU102" s="43"/>
      <c r="UHV102" s="43"/>
      <c r="UIC102" s="43"/>
      <c r="UID102" s="43"/>
      <c r="UIK102" s="43"/>
      <c r="UIL102" s="43"/>
      <c r="UIS102" s="43"/>
      <c r="UIT102" s="43"/>
      <c r="UJA102" s="43"/>
      <c r="UJB102" s="43"/>
      <c r="UJI102" s="43"/>
      <c r="UJJ102" s="43"/>
      <c r="UJQ102" s="43"/>
      <c r="UJR102" s="43"/>
      <c r="UJY102" s="43"/>
      <c r="UJZ102" s="43"/>
      <c r="UKG102" s="43"/>
      <c r="UKH102" s="43"/>
      <c r="UKO102" s="43"/>
      <c r="UKP102" s="43"/>
      <c r="UKW102" s="43"/>
      <c r="UKX102" s="43"/>
      <c r="ULE102" s="43"/>
      <c r="ULF102" s="43"/>
      <c r="ULM102" s="43"/>
      <c r="ULN102" s="43"/>
      <c r="ULU102" s="43"/>
      <c r="ULV102" s="43"/>
      <c r="UMC102" s="43"/>
      <c r="UMD102" s="43"/>
      <c r="UMK102" s="43"/>
      <c r="UML102" s="43"/>
      <c r="UMS102" s="43"/>
      <c r="UMT102" s="43"/>
      <c r="UNA102" s="43"/>
      <c r="UNB102" s="43"/>
      <c r="UNI102" s="43"/>
      <c r="UNJ102" s="43"/>
      <c r="UNQ102" s="43"/>
      <c r="UNR102" s="43"/>
      <c r="UNY102" s="43"/>
      <c r="UNZ102" s="43"/>
      <c r="UOG102" s="43"/>
      <c r="UOH102" s="43"/>
      <c r="UOO102" s="43"/>
      <c r="UOP102" s="43"/>
      <c r="UOW102" s="43"/>
      <c r="UOX102" s="43"/>
      <c r="UPE102" s="43"/>
      <c r="UPF102" s="43"/>
      <c r="UPM102" s="43"/>
      <c r="UPN102" s="43"/>
      <c r="UPU102" s="43"/>
      <c r="UPV102" s="43"/>
      <c r="UQC102" s="43"/>
      <c r="UQD102" s="43"/>
      <c r="UQK102" s="43"/>
      <c r="UQL102" s="43"/>
      <c r="UQS102" s="43"/>
      <c r="UQT102" s="43"/>
      <c r="URA102" s="43"/>
      <c r="URB102" s="43"/>
      <c r="URI102" s="43"/>
      <c r="URJ102" s="43"/>
      <c r="URQ102" s="43"/>
      <c r="URR102" s="43"/>
      <c r="URY102" s="43"/>
      <c r="URZ102" s="43"/>
      <c r="USG102" s="43"/>
      <c r="USH102" s="43"/>
      <c r="USO102" s="43"/>
      <c r="USP102" s="43"/>
      <c r="USW102" s="43"/>
      <c r="USX102" s="43"/>
      <c r="UTE102" s="43"/>
      <c r="UTF102" s="43"/>
      <c r="UTM102" s="43"/>
      <c r="UTN102" s="43"/>
      <c r="UTU102" s="43"/>
      <c r="UTV102" s="43"/>
      <c r="UUC102" s="43"/>
      <c r="UUD102" s="43"/>
      <c r="UUK102" s="43"/>
      <c r="UUL102" s="43"/>
      <c r="UUS102" s="43"/>
      <c r="UUT102" s="43"/>
      <c r="UVA102" s="43"/>
      <c r="UVB102" s="43"/>
      <c r="UVI102" s="43"/>
      <c r="UVJ102" s="43"/>
      <c r="UVQ102" s="43"/>
      <c r="UVR102" s="43"/>
      <c r="UVY102" s="43"/>
      <c r="UVZ102" s="43"/>
      <c r="UWG102" s="43"/>
      <c r="UWH102" s="43"/>
      <c r="UWO102" s="43"/>
      <c r="UWP102" s="43"/>
      <c r="UWW102" s="43"/>
      <c r="UWX102" s="43"/>
      <c r="UXE102" s="43"/>
      <c r="UXF102" s="43"/>
      <c r="UXM102" s="43"/>
      <c r="UXN102" s="43"/>
      <c r="UXU102" s="43"/>
      <c r="UXV102" s="43"/>
      <c r="UYC102" s="43"/>
      <c r="UYD102" s="43"/>
      <c r="UYK102" s="43"/>
      <c r="UYL102" s="43"/>
      <c r="UYS102" s="43"/>
      <c r="UYT102" s="43"/>
      <c r="UZA102" s="43"/>
      <c r="UZB102" s="43"/>
      <c r="UZI102" s="43"/>
      <c r="UZJ102" s="43"/>
      <c r="UZQ102" s="43"/>
      <c r="UZR102" s="43"/>
      <c r="UZY102" s="43"/>
      <c r="UZZ102" s="43"/>
      <c r="VAG102" s="43"/>
      <c r="VAH102" s="43"/>
      <c r="VAO102" s="43"/>
      <c r="VAP102" s="43"/>
      <c r="VAW102" s="43"/>
      <c r="VAX102" s="43"/>
      <c r="VBE102" s="43"/>
      <c r="VBF102" s="43"/>
      <c r="VBM102" s="43"/>
      <c r="VBN102" s="43"/>
      <c r="VBU102" s="43"/>
      <c r="VBV102" s="43"/>
      <c r="VCC102" s="43"/>
      <c r="VCD102" s="43"/>
      <c r="VCK102" s="43"/>
      <c r="VCL102" s="43"/>
      <c r="VCS102" s="43"/>
      <c r="VCT102" s="43"/>
      <c r="VDA102" s="43"/>
      <c r="VDB102" s="43"/>
      <c r="VDI102" s="43"/>
      <c r="VDJ102" s="43"/>
      <c r="VDQ102" s="43"/>
      <c r="VDR102" s="43"/>
      <c r="VDY102" s="43"/>
      <c r="VDZ102" s="43"/>
      <c r="VEG102" s="43"/>
      <c r="VEH102" s="43"/>
      <c r="VEO102" s="43"/>
      <c r="VEP102" s="43"/>
      <c r="VEW102" s="43"/>
      <c r="VEX102" s="43"/>
      <c r="VFE102" s="43"/>
      <c r="VFF102" s="43"/>
      <c r="VFM102" s="43"/>
      <c r="VFN102" s="43"/>
      <c r="VFU102" s="43"/>
      <c r="VFV102" s="43"/>
      <c r="VGC102" s="43"/>
      <c r="VGD102" s="43"/>
      <c r="VGK102" s="43"/>
      <c r="VGL102" s="43"/>
      <c r="VGS102" s="43"/>
      <c r="VGT102" s="43"/>
      <c r="VHA102" s="43"/>
      <c r="VHB102" s="43"/>
      <c r="VHI102" s="43"/>
      <c r="VHJ102" s="43"/>
      <c r="VHQ102" s="43"/>
      <c r="VHR102" s="43"/>
      <c r="VHY102" s="43"/>
      <c r="VHZ102" s="43"/>
      <c r="VIG102" s="43"/>
      <c r="VIH102" s="43"/>
      <c r="VIO102" s="43"/>
      <c r="VIP102" s="43"/>
      <c r="VIW102" s="43"/>
      <c r="VIX102" s="43"/>
      <c r="VJE102" s="43"/>
      <c r="VJF102" s="43"/>
      <c r="VJM102" s="43"/>
      <c r="VJN102" s="43"/>
      <c r="VJU102" s="43"/>
      <c r="VJV102" s="43"/>
      <c r="VKC102" s="43"/>
      <c r="VKD102" s="43"/>
      <c r="VKK102" s="43"/>
      <c r="VKL102" s="43"/>
      <c r="VKS102" s="43"/>
      <c r="VKT102" s="43"/>
      <c r="VLA102" s="43"/>
      <c r="VLB102" s="43"/>
      <c r="VLI102" s="43"/>
      <c r="VLJ102" s="43"/>
      <c r="VLQ102" s="43"/>
      <c r="VLR102" s="43"/>
      <c r="VLY102" s="43"/>
      <c r="VLZ102" s="43"/>
      <c r="VMG102" s="43"/>
      <c r="VMH102" s="43"/>
      <c r="VMO102" s="43"/>
      <c r="VMP102" s="43"/>
      <c r="VMW102" s="43"/>
      <c r="VMX102" s="43"/>
      <c r="VNE102" s="43"/>
      <c r="VNF102" s="43"/>
      <c r="VNM102" s="43"/>
      <c r="VNN102" s="43"/>
      <c r="VNU102" s="43"/>
      <c r="VNV102" s="43"/>
      <c r="VOC102" s="43"/>
      <c r="VOD102" s="43"/>
      <c r="VOK102" s="43"/>
      <c r="VOL102" s="43"/>
      <c r="VOS102" s="43"/>
      <c r="VOT102" s="43"/>
      <c r="VPA102" s="43"/>
      <c r="VPB102" s="43"/>
      <c r="VPI102" s="43"/>
      <c r="VPJ102" s="43"/>
      <c r="VPQ102" s="43"/>
      <c r="VPR102" s="43"/>
      <c r="VPY102" s="43"/>
      <c r="VPZ102" s="43"/>
      <c r="VQG102" s="43"/>
      <c r="VQH102" s="43"/>
      <c r="VQO102" s="43"/>
      <c r="VQP102" s="43"/>
      <c r="VQW102" s="43"/>
      <c r="VQX102" s="43"/>
      <c r="VRE102" s="43"/>
      <c r="VRF102" s="43"/>
      <c r="VRM102" s="43"/>
      <c r="VRN102" s="43"/>
      <c r="VRU102" s="43"/>
      <c r="VRV102" s="43"/>
      <c r="VSC102" s="43"/>
      <c r="VSD102" s="43"/>
      <c r="VSK102" s="43"/>
      <c r="VSL102" s="43"/>
      <c r="VSS102" s="43"/>
      <c r="VST102" s="43"/>
      <c r="VTA102" s="43"/>
      <c r="VTB102" s="43"/>
      <c r="VTI102" s="43"/>
      <c r="VTJ102" s="43"/>
      <c r="VTQ102" s="43"/>
      <c r="VTR102" s="43"/>
      <c r="VTY102" s="43"/>
      <c r="VTZ102" s="43"/>
      <c r="VUG102" s="43"/>
      <c r="VUH102" s="43"/>
      <c r="VUO102" s="43"/>
      <c r="VUP102" s="43"/>
      <c r="VUW102" s="43"/>
      <c r="VUX102" s="43"/>
      <c r="VVE102" s="43"/>
      <c r="VVF102" s="43"/>
      <c r="VVM102" s="43"/>
      <c r="VVN102" s="43"/>
      <c r="VVU102" s="43"/>
      <c r="VVV102" s="43"/>
      <c r="VWC102" s="43"/>
      <c r="VWD102" s="43"/>
      <c r="VWK102" s="43"/>
      <c r="VWL102" s="43"/>
      <c r="VWS102" s="43"/>
      <c r="VWT102" s="43"/>
      <c r="VXA102" s="43"/>
      <c r="VXB102" s="43"/>
      <c r="VXI102" s="43"/>
      <c r="VXJ102" s="43"/>
      <c r="VXQ102" s="43"/>
      <c r="VXR102" s="43"/>
      <c r="VXY102" s="43"/>
      <c r="VXZ102" s="43"/>
      <c r="VYG102" s="43"/>
      <c r="VYH102" s="43"/>
      <c r="VYO102" s="43"/>
      <c r="VYP102" s="43"/>
      <c r="VYW102" s="43"/>
      <c r="VYX102" s="43"/>
      <c r="VZE102" s="43"/>
      <c r="VZF102" s="43"/>
      <c r="VZM102" s="43"/>
      <c r="VZN102" s="43"/>
      <c r="VZU102" s="43"/>
      <c r="VZV102" s="43"/>
      <c r="WAC102" s="43"/>
      <c r="WAD102" s="43"/>
      <c r="WAK102" s="43"/>
      <c r="WAL102" s="43"/>
      <c r="WAS102" s="43"/>
      <c r="WAT102" s="43"/>
      <c r="WBA102" s="43"/>
      <c r="WBB102" s="43"/>
      <c r="WBI102" s="43"/>
      <c r="WBJ102" s="43"/>
      <c r="WBQ102" s="43"/>
      <c r="WBR102" s="43"/>
      <c r="WBY102" s="43"/>
      <c r="WBZ102" s="43"/>
      <c r="WCG102" s="43"/>
      <c r="WCH102" s="43"/>
      <c r="WCO102" s="43"/>
      <c r="WCP102" s="43"/>
      <c r="WCW102" s="43"/>
      <c r="WCX102" s="43"/>
      <c r="WDE102" s="43"/>
      <c r="WDF102" s="43"/>
      <c r="WDM102" s="43"/>
      <c r="WDN102" s="43"/>
      <c r="WDU102" s="43"/>
      <c r="WDV102" s="43"/>
      <c r="WEC102" s="43"/>
      <c r="WED102" s="43"/>
      <c r="WEK102" s="43"/>
      <c r="WEL102" s="43"/>
      <c r="WES102" s="43"/>
      <c r="WET102" s="43"/>
      <c r="WFA102" s="43"/>
      <c r="WFB102" s="43"/>
      <c r="WFI102" s="43"/>
      <c r="WFJ102" s="43"/>
      <c r="WFQ102" s="43"/>
      <c r="WFR102" s="43"/>
      <c r="WFY102" s="43"/>
      <c r="WFZ102" s="43"/>
      <c r="WGG102" s="43"/>
      <c r="WGH102" s="43"/>
      <c r="WGO102" s="43"/>
      <c r="WGP102" s="43"/>
      <c r="WGW102" s="43"/>
      <c r="WGX102" s="43"/>
      <c r="WHE102" s="43"/>
      <c r="WHF102" s="43"/>
      <c r="WHM102" s="43"/>
      <c r="WHN102" s="43"/>
      <c r="WHU102" s="43"/>
      <c r="WHV102" s="43"/>
      <c r="WIC102" s="43"/>
      <c r="WID102" s="43"/>
      <c r="WIK102" s="43"/>
      <c r="WIL102" s="43"/>
      <c r="WIS102" s="43"/>
      <c r="WIT102" s="43"/>
      <c r="WJA102" s="43"/>
      <c r="WJB102" s="43"/>
      <c r="WJI102" s="43"/>
      <c r="WJJ102" s="43"/>
      <c r="WJQ102" s="43"/>
      <c r="WJR102" s="43"/>
      <c r="WJY102" s="43"/>
      <c r="WJZ102" s="43"/>
      <c r="WKG102" s="43"/>
      <c r="WKH102" s="43"/>
      <c r="WKO102" s="43"/>
      <c r="WKP102" s="43"/>
      <c r="WKW102" s="43"/>
      <c r="WKX102" s="43"/>
      <c r="WLE102" s="43"/>
      <c r="WLF102" s="43"/>
      <c r="WLM102" s="43"/>
      <c r="WLN102" s="43"/>
      <c r="WLU102" s="43"/>
      <c r="WLV102" s="43"/>
      <c r="WMC102" s="43"/>
      <c r="WMD102" s="43"/>
      <c r="WMK102" s="43"/>
      <c r="WML102" s="43"/>
      <c r="WMS102" s="43"/>
      <c r="WMT102" s="43"/>
      <c r="WNA102" s="43"/>
      <c r="WNB102" s="43"/>
      <c r="WNI102" s="43"/>
      <c r="WNJ102" s="43"/>
      <c r="WNQ102" s="43"/>
      <c r="WNR102" s="43"/>
      <c r="WNY102" s="43"/>
      <c r="WNZ102" s="43"/>
      <c r="WOG102" s="43"/>
      <c r="WOH102" s="43"/>
      <c r="WOO102" s="43"/>
      <c r="WOP102" s="43"/>
      <c r="WOW102" s="43"/>
      <c r="WOX102" s="43"/>
      <c r="WPE102" s="43"/>
      <c r="WPF102" s="43"/>
      <c r="WPM102" s="43"/>
      <c r="WPN102" s="43"/>
      <c r="WPU102" s="43"/>
      <c r="WPV102" s="43"/>
      <c r="WQC102" s="43"/>
      <c r="WQD102" s="43"/>
      <c r="WQK102" s="43"/>
      <c r="WQL102" s="43"/>
      <c r="WQS102" s="43"/>
      <c r="WQT102" s="43"/>
      <c r="WRA102" s="43"/>
      <c r="WRB102" s="43"/>
      <c r="WRI102" s="43"/>
      <c r="WRJ102" s="43"/>
      <c r="WRQ102" s="43"/>
      <c r="WRR102" s="43"/>
      <c r="WRY102" s="43"/>
      <c r="WRZ102" s="43"/>
      <c r="WSG102" s="43"/>
      <c r="WSH102" s="43"/>
      <c r="WSO102" s="43"/>
      <c r="WSP102" s="43"/>
      <c r="WSW102" s="43"/>
      <c r="WSX102" s="43"/>
      <c r="WTE102" s="43"/>
      <c r="WTF102" s="43"/>
      <c r="WTM102" s="43"/>
      <c r="WTN102" s="43"/>
      <c r="WTU102" s="43"/>
      <c r="WTV102" s="43"/>
      <c r="WUC102" s="43"/>
      <c r="WUD102" s="43"/>
      <c r="WUK102" s="43"/>
      <c r="WUL102" s="43"/>
      <c r="WUS102" s="43"/>
      <c r="WUT102" s="43"/>
      <c r="WVA102" s="43"/>
      <c r="WVB102" s="43"/>
      <c r="WVI102" s="43"/>
      <c r="WVJ102" s="43"/>
      <c r="WVQ102" s="43"/>
      <c r="WVR102" s="43"/>
      <c r="WVY102" s="43"/>
      <c r="WVZ102" s="43"/>
      <c r="WWG102" s="43"/>
      <c r="WWH102" s="43"/>
      <c r="WWO102" s="43"/>
      <c r="WWP102" s="43"/>
      <c r="WWW102" s="43"/>
      <c r="WWX102" s="43"/>
      <c r="WXE102" s="43"/>
      <c r="WXF102" s="43"/>
      <c r="WXM102" s="43"/>
      <c r="WXN102" s="43"/>
      <c r="WXU102" s="43"/>
      <c r="WXV102" s="43"/>
      <c r="WYC102" s="43"/>
      <c r="WYD102" s="43"/>
      <c r="WYK102" s="43"/>
      <c r="WYL102" s="43"/>
      <c r="WYS102" s="43"/>
      <c r="WYT102" s="43"/>
      <c r="WZA102" s="43"/>
      <c r="WZB102" s="43"/>
      <c r="WZI102" s="43"/>
      <c r="WZJ102" s="43"/>
      <c r="WZQ102" s="43"/>
      <c r="WZR102" s="43"/>
      <c r="WZY102" s="43"/>
      <c r="WZZ102" s="43"/>
      <c r="XAG102" s="43"/>
      <c r="XAH102" s="43"/>
      <c r="XAO102" s="43"/>
      <c r="XAP102" s="43"/>
      <c r="XAW102" s="43"/>
      <c r="XAX102" s="43"/>
      <c r="XBE102" s="43"/>
      <c r="XBF102" s="43"/>
      <c r="XBM102" s="43"/>
      <c r="XBN102" s="43"/>
      <c r="XBU102" s="43"/>
      <c r="XBV102" s="43"/>
      <c r="XCC102" s="43"/>
      <c r="XCD102" s="43"/>
      <c r="XCK102" s="43"/>
      <c r="XCL102" s="43"/>
      <c r="XCS102" s="43"/>
      <c r="XCT102" s="43"/>
      <c r="XDA102" s="43"/>
      <c r="XDB102" s="43"/>
      <c r="XDI102" s="43"/>
      <c r="XDJ102" s="43"/>
      <c r="XDQ102" s="43"/>
      <c r="XDR102" s="43"/>
      <c r="XDY102" s="43"/>
      <c r="XDZ102" s="43"/>
      <c r="XEG102" s="43"/>
      <c r="XEH102" s="43"/>
      <c r="XEO102" s="43"/>
      <c r="XEP102" s="43"/>
      <c r="XEW102" s="43"/>
      <c r="XEX102" s="43"/>
    </row>
    <row r="103" spans="1:16384" s="5" customFormat="1" ht="186" customHeight="1" x14ac:dyDescent="0.25">
      <c r="A103" s="43" t="s">
        <v>278</v>
      </c>
      <c r="B103" s="43" t="s">
        <v>291</v>
      </c>
      <c r="C103" s="5">
        <v>2020</v>
      </c>
      <c r="D103" s="5" t="s">
        <v>292</v>
      </c>
      <c r="E103" s="5">
        <v>4</v>
      </c>
      <c r="F103" s="52" t="s">
        <v>293</v>
      </c>
      <c r="G103" s="5" t="s">
        <v>294</v>
      </c>
      <c r="H103" s="5">
        <v>2</v>
      </c>
      <c r="I103" s="5" t="s">
        <v>296</v>
      </c>
      <c r="J103" s="45">
        <v>44562</v>
      </c>
      <c r="K103" s="45">
        <v>44926</v>
      </c>
      <c r="Q103" s="43"/>
      <c r="R103" s="43"/>
      <c r="Y103" s="43"/>
      <c r="Z103" s="43"/>
      <c r="AG103" s="43"/>
      <c r="AH103" s="43"/>
      <c r="AO103" s="43"/>
      <c r="AP103" s="43"/>
      <c r="AW103" s="43"/>
      <c r="AX103" s="43"/>
      <c r="BE103" s="43"/>
      <c r="BF103" s="43"/>
      <c r="BM103" s="43"/>
      <c r="BN103" s="43"/>
      <c r="BU103" s="43"/>
      <c r="BV103" s="43"/>
      <c r="CC103" s="43"/>
      <c r="CD103" s="43"/>
      <c r="CK103" s="43"/>
      <c r="CL103" s="43"/>
      <c r="CS103" s="43"/>
      <c r="CT103" s="43"/>
      <c r="DA103" s="43"/>
      <c r="DB103" s="43"/>
      <c r="DI103" s="43"/>
      <c r="DJ103" s="43"/>
      <c r="DQ103" s="43"/>
      <c r="DR103" s="43"/>
      <c r="DY103" s="43"/>
      <c r="DZ103" s="43"/>
      <c r="EG103" s="43"/>
      <c r="EH103" s="43"/>
      <c r="EO103" s="43"/>
      <c r="EP103" s="43"/>
      <c r="EW103" s="43"/>
      <c r="EX103" s="43"/>
      <c r="FE103" s="43"/>
      <c r="FF103" s="43"/>
      <c r="FM103" s="43"/>
      <c r="FN103" s="43"/>
      <c r="FU103" s="43"/>
      <c r="FV103" s="43"/>
      <c r="GC103" s="43"/>
      <c r="GD103" s="43"/>
      <c r="GK103" s="43"/>
      <c r="GL103" s="43"/>
      <c r="GS103" s="43"/>
      <c r="GT103" s="43"/>
      <c r="HA103" s="43"/>
      <c r="HB103" s="43"/>
      <c r="HI103" s="43"/>
      <c r="HJ103" s="43"/>
      <c r="HQ103" s="43"/>
      <c r="HR103" s="43"/>
      <c r="HY103" s="43"/>
      <c r="HZ103" s="43"/>
      <c r="IG103" s="43"/>
      <c r="IH103" s="43"/>
      <c r="IO103" s="43"/>
      <c r="IP103" s="43"/>
      <c r="IW103" s="43"/>
      <c r="IX103" s="43"/>
      <c r="JE103" s="43"/>
      <c r="JF103" s="43"/>
      <c r="JM103" s="43"/>
      <c r="JN103" s="43"/>
      <c r="JU103" s="43"/>
      <c r="JV103" s="43"/>
      <c r="KC103" s="43"/>
      <c r="KD103" s="43"/>
      <c r="KK103" s="43"/>
      <c r="KL103" s="43"/>
      <c r="KS103" s="43"/>
      <c r="KT103" s="43"/>
      <c r="LA103" s="43"/>
      <c r="LB103" s="43"/>
      <c r="LI103" s="43"/>
      <c r="LJ103" s="43"/>
      <c r="LQ103" s="43"/>
      <c r="LR103" s="43"/>
      <c r="LY103" s="43"/>
      <c r="LZ103" s="43"/>
      <c r="MG103" s="43"/>
      <c r="MH103" s="43"/>
      <c r="MO103" s="43"/>
      <c r="MP103" s="43"/>
      <c r="MW103" s="43"/>
      <c r="MX103" s="43"/>
      <c r="NE103" s="43"/>
      <c r="NF103" s="43"/>
      <c r="NM103" s="43"/>
      <c r="NN103" s="43"/>
      <c r="NU103" s="43"/>
      <c r="NV103" s="43"/>
      <c r="OC103" s="43"/>
      <c r="OD103" s="43"/>
      <c r="OK103" s="43"/>
      <c r="OL103" s="43"/>
      <c r="OS103" s="43"/>
      <c r="OT103" s="43"/>
      <c r="PA103" s="43"/>
      <c r="PB103" s="43"/>
      <c r="PI103" s="43"/>
      <c r="PJ103" s="43"/>
      <c r="PQ103" s="43"/>
      <c r="PR103" s="43"/>
      <c r="PY103" s="43"/>
      <c r="PZ103" s="43"/>
      <c r="QG103" s="43"/>
      <c r="QH103" s="43"/>
      <c r="QO103" s="43"/>
      <c r="QP103" s="43"/>
      <c r="QW103" s="43"/>
      <c r="QX103" s="43"/>
      <c r="RE103" s="43"/>
      <c r="RF103" s="43"/>
      <c r="RM103" s="43"/>
      <c r="RN103" s="43"/>
      <c r="RU103" s="43"/>
      <c r="RV103" s="43"/>
      <c r="SC103" s="43"/>
      <c r="SD103" s="43"/>
      <c r="SK103" s="43"/>
      <c r="SL103" s="43"/>
      <c r="SS103" s="43"/>
      <c r="ST103" s="43"/>
      <c r="TA103" s="43"/>
      <c r="TB103" s="43"/>
      <c r="TI103" s="43"/>
      <c r="TJ103" s="43"/>
      <c r="TQ103" s="43"/>
      <c r="TR103" s="43"/>
      <c r="TY103" s="43"/>
      <c r="TZ103" s="43"/>
      <c r="UG103" s="43"/>
      <c r="UH103" s="43"/>
      <c r="UO103" s="43"/>
      <c r="UP103" s="43"/>
      <c r="UW103" s="43"/>
      <c r="UX103" s="43"/>
      <c r="VE103" s="43"/>
      <c r="VF103" s="43"/>
      <c r="VM103" s="43"/>
      <c r="VN103" s="43"/>
      <c r="VU103" s="43"/>
      <c r="VV103" s="43"/>
      <c r="WC103" s="43"/>
      <c r="WD103" s="43"/>
      <c r="WK103" s="43"/>
      <c r="WL103" s="43"/>
      <c r="WS103" s="43"/>
      <c r="WT103" s="43"/>
      <c r="XA103" s="43"/>
      <c r="XB103" s="43"/>
      <c r="XI103" s="43"/>
      <c r="XJ103" s="43"/>
      <c r="XQ103" s="43"/>
      <c r="XR103" s="43"/>
      <c r="XY103" s="43"/>
      <c r="XZ103" s="43"/>
      <c r="YG103" s="43"/>
      <c r="YH103" s="43"/>
      <c r="YO103" s="43"/>
      <c r="YP103" s="43"/>
      <c r="YW103" s="43"/>
      <c r="YX103" s="43"/>
      <c r="ZE103" s="43"/>
      <c r="ZF103" s="43"/>
      <c r="ZM103" s="43"/>
      <c r="ZN103" s="43"/>
      <c r="ZU103" s="43"/>
      <c r="ZV103" s="43"/>
      <c r="AAC103" s="43"/>
      <c r="AAD103" s="43"/>
      <c r="AAK103" s="43"/>
      <c r="AAL103" s="43"/>
      <c r="AAS103" s="43"/>
      <c r="AAT103" s="43"/>
      <c r="ABA103" s="43"/>
      <c r="ABB103" s="43"/>
      <c r="ABI103" s="43"/>
      <c r="ABJ103" s="43"/>
      <c r="ABQ103" s="43"/>
      <c r="ABR103" s="43"/>
      <c r="ABY103" s="43"/>
      <c r="ABZ103" s="43"/>
      <c r="ACG103" s="43"/>
      <c r="ACH103" s="43"/>
      <c r="ACO103" s="43"/>
      <c r="ACP103" s="43"/>
      <c r="ACW103" s="43"/>
      <c r="ACX103" s="43"/>
      <c r="ADE103" s="43"/>
      <c r="ADF103" s="43"/>
      <c r="ADM103" s="43"/>
      <c r="ADN103" s="43"/>
      <c r="ADU103" s="43"/>
      <c r="ADV103" s="43"/>
      <c r="AEC103" s="43"/>
      <c r="AED103" s="43"/>
      <c r="AEK103" s="43"/>
      <c r="AEL103" s="43"/>
      <c r="AES103" s="43"/>
      <c r="AET103" s="43"/>
      <c r="AFA103" s="43"/>
      <c r="AFB103" s="43"/>
      <c r="AFI103" s="43"/>
      <c r="AFJ103" s="43"/>
      <c r="AFQ103" s="43"/>
      <c r="AFR103" s="43"/>
      <c r="AFY103" s="43"/>
      <c r="AFZ103" s="43"/>
      <c r="AGG103" s="43"/>
      <c r="AGH103" s="43"/>
      <c r="AGO103" s="43"/>
      <c r="AGP103" s="43"/>
      <c r="AGW103" s="43"/>
      <c r="AGX103" s="43"/>
      <c r="AHE103" s="43"/>
      <c r="AHF103" s="43"/>
      <c r="AHM103" s="43"/>
      <c r="AHN103" s="43"/>
      <c r="AHU103" s="43"/>
      <c r="AHV103" s="43"/>
      <c r="AIC103" s="43"/>
      <c r="AID103" s="43"/>
      <c r="AIK103" s="43"/>
      <c r="AIL103" s="43"/>
      <c r="AIS103" s="43"/>
      <c r="AIT103" s="43"/>
      <c r="AJA103" s="43"/>
      <c r="AJB103" s="43"/>
      <c r="AJI103" s="43"/>
      <c r="AJJ103" s="43"/>
      <c r="AJQ103" s="43"/>
      <c r="AJR103" s="43"/>
      <c r="AJY103" s="43"/>
      <c r="AJZ103" s="43"/>
      <c r="AKG103" s="43"/>
      <c r="AKH103" s="43"/>
      <c r="AKO103" s="43"/>
      <c r="AKP103" s="43"/>
      <c r="AKW103" s="43"/>
      <c r="AKX103" s="43"/>
      <c r="ALE103" s="43"/>
      <c r="ALF103" s="43"/>
      <c r="ALM103" s="43"/>
      <c r="ALN103" s="43"/>
      <c r="ALU103" s="43"/>
      <c r="ALV103" s="43"/>
      <c r="AMC103" s="43"/>
      <c r="AMD103" s="43"/>
      <c r="AMK103" s="43"/>
      <c r="AML103" s="43"/>
      <c r="AMS103" s="43"/>
      <c r="AMT103" s="43"/>
      <c r="ANA103" s="43"/>
      <c r="ANB103" s="43"/>
      <c r="ANI103" s="43"/>
      <c r="ANJ103" s="43"/>
      <c r="ANQ103" s="43"/>
      <c r="ANR103" s="43"/>
      <c r="ANY103" s="43"/>
      <c r="ANZ103" s="43"/>
      <c r="AOG103" s="43"/>
      <c r="AOH103" s="43"/>
      <c r="AOO103" s="43"/>
      <c r="AOP103" s="43"/>
      <c r="AOW103" s="43"/>
      <c r="AOX103" s="43"/>
      <c r="APE103" s="43"/>
      <c r="APF103" s="43"/>
      <c r="APM103" s="43"/>
      <c r="APN103" s="43"/>
      <c r="APU103" s="43"/>
      <c r="APV103" s="43"/>
      <c r="AQC103" s="43"/>
      <c r="AQD103" s="43"/>
      <c r="AQK103" s="43"/>
      <c r="AQL103" s="43"/>
      <c r="AQS103" s="43"/>
      <c r="AQT103" s="43"/>
      <c r="ARA103" s="43"/>
      <c r="ARB103" s="43"/>
      <c r="ARI103" s="43"/>
      <c r="ARJ103" s="43"/>
      <c r="ARQ103" s="43"/>
      <c r="ARR103" s="43"/>
      <c r="ARY103" s="43"/>
      <c r="ARZ103" s="43"/>
      <c r="ASG103" s="43"/>
      <c r="ASH103" s="43"/>
      <c r="ASO103" s="43"/>
      <c r="ASP103" s="43"/>
      <c r="ASW103" s="43"/>
      <c r="ASX103" s="43"/>
      <c r="ATE103" s="43"/>
      <c r="ATF103" s="43"/>
      <c r="ATM103" s="43"/>
      <c r="ATN103" s="43"/>
      <c r="ATU103" s="43"/>
      <c r="ATV103" s="43"/>
      <c r="AUC103" s="43"/>
      <c r="AUD103" s="43"/>
      <c r="AUK103" s="43"/>
      <c r="AUL103" s="43"/>
      <c r="AUS103" s="43"/>
      <c r="AUT103" s="43"/>
      <c r="AVA103" s="43"/>
      <c r="AVB103" s="43"/>
      <c r="AVI103" s="43"/>
      <c r="AVJ103" s="43"/>
      <c r="AVQ103" s="43"/>
      <c r="AVR103" s="43"/>
      <c r="AVY103" s="43"/>
      <c r="AVZ103" s="43"/>
      <c r="AWG103" s="43"/>
      <c r="AWH103" s="43"/>
      <c r="AWO103" s="43"/>
      <c r="AWP103" s="43"/>
      <c r="AWW103" s="43"/>
      <c r="AWX103" s="43"/>
      <c r="AXE103" s="43"/>
      <c r="AXF103" s="43"/>
      <c r="AXM103" s="43"/>
      <c r="AXN103" s="43"/>
      <c r="AXU103" s="43"/>
      <c r="AXV103" s="43"/>
      <c r="AYC103" s="43"/>
      <c r="AYD103" s="43"/>
      <c r="AYK103" s="43"/>
      <c r="AYL103" s="43"/>
      <c r="AYS103" s="43"/>
      <c r="AYT103" s="43"/>
      <c r="AZA103" s="43"/>
      <c r="AZB103" s="43"/>
      <c r="AZI103" s="43"/>
      <c r="AZJ103" s="43"/>
      <c r="AZQ103" s="43"/>
      <c r="AZR103" s="43"/>
      <c r="AZY103" s="43"/>
      <c r="AZZ103" s="43"/>
      <c r="BAG103" s="43"/>
      <c r="BAH103" s="43"/>
      <c r="BAO103" s="43"/>
      <c r="BAP103" s="43"/>
      <c r="BAW103" s="43"/>
      <c r="BAX103" s="43"/>
      <c r="BBE103" s="43"/>
      <c r="BBF103" s="43"/>
      <c r="BBM103" s="43"/>
      <c r="BBN103" s="43"/>
      <c r="BBU103" s="43"/>
      <c r="BBV103" s="43"/>
      <c r="BCC103" s="43"/>
      <c r="BCD103" s="43"/>
      <c r="BCK103" s="43"/>
      <c r="BCL103" s="43"/>
      <c r="BCS103" s="43"/>
      <c r="BCT103" s="43"/>
      <c r="BDA103" s="43"/>
      <c r="BDB103" s="43"/>
      <c r="BDI103" s="43"/>
      <c r="BDJ103" s="43"/>
      <c r="BDQ103" s="43"/>
      <c r="BDR103" s="43"/>
      <c r="BDY103" s="43"/>
      <c r="BDZ103" s="43"/>
      <c r="BEG103" s="43"/>
      <c r="BEH103" s="43"/>
      <c r="BEO103" s="43"/>
      <c r="BEP103" s="43"/>
      <c r="BEW103" s="43"/>
      <c r="BEX103" s="43"/>
      <c r="BFE103" s="43"/>
      <c r="BFF103" s="43"/>
      <c r="BFM103" s="43"/>
      <c r="BFN103" s="43"/>
      <c r="BFU103" s="43"/>
      <c r="BFV103" s="43"/>
      <c r="BGC103" s="43"/>
      <c r="BGD103" s="43"/>
      <c r="BGK103" s="43"/>
      <c r="BGL103" s="43"/>
      <c r="BGS103" s="43"/>
      <c r="BGT103" s="43"/>
      <c r="BHA103" s="43"/>
      <c r="BHB103" s="43"/>
      <c r="BHI103" s="43"/>
      <c r="BHJ103" s="43"/>
      <c r="BHQ103" s="43"/>
      <c r="BHR103" s="43"/>
      <c r="BHY103" s="43"/>
      <c r="BHZ103" s="43"/>
      <c r="BIG103" s="43"/>
      <c r="BIH103" s="43"/>
      <c r="BIO103" s="43"/>
      <c r="BIP103" s="43"/>
      <c r="BIW103" s="43"/>
      <c r="BIX103" s="43"/>
      <c r="BJE103" s="43"/>
      <c r="BJF103" s="43"/>
      <c r="BJM103" s="43"/>
      <c r="BJN103" s="43"/>
      <c r="BJU103" s="43"/>
      <c r="BJV103" s="43"/>
      <c r="BKC103" s="43"/>
      <c r="BKD103" s="43"/>
      <c r="BKK103" s="43"/>
      <c r="BKL103" s="43"/>
      <c r="BKS103" s="43"/>
      <c r="BKT103" s="43"/>
      <c r="BLA103" s="43"/>
      <c r="BLB103" s="43"/>
      <c r="BLI103" s="43"/>
      <c r="BLJ103" s="43"/>
      <c r="BLQ103" s="43"/>
      <c r="BLR103" s="43"/>
      <c r="BLY103" s="43"/>
      <c r="BLZ103" s="43"/>
      <c r="BMG103" s="43"/>
      <c r="BMH103" s="43"/>
      <c r="BMO103" s="43"/>
      <c r="BMP103" s="43"/>
      <c r="BMW103" s="43"/>
      <c r="BMX103" s="43"/>
      <c r="BNE103" s="43"/>
      <c r="BNF103" s="43"/>
      <c r="BNM103" s="43"/>
      <c r="BNN103" s="43"/>
      <c r="BNU103" s="43"/>
      <c r="BNV103" s="43"/>
      <c r="BOC103" s="43"/>
      <c r="BOD103" s="43"/>
      <c r="BOK103" s="43"/>
      <c r="BOL103" s="43"/>
      <c r="BOS103" s="43"/>
      <c r="BOT103" s="43"/>
      <c r="BPA103" s="43"/>
      <c r="BPB103" s="43"/>
      <c r="BPI103" s="43"/>
      <c r="BPJ103" s="43"/>
      <c r="BPQ103" s="43"/>
      <c r="BPR103" s="43"/>
      <c r="BPY103" s="43"/>
      <c r="BPZ103" s="43"/>
      <c r="BQG103" s="43"/>
      <c r="BQH103" s="43"/>
      <c r="BQO103" s="43"/>
      <c r="BQP103" s="43"/>
      <c r="BQW103" s="43"/>
      <c r="BQX103" s="43"/>
      <c r="BRE103" s="43"/>
      <c r="BRF103" s="43"/>
      <c r="BRM103" s="43"/>
      <c r="BRN103" s="43"/>
      <c r="BRU103" s="43"/>
      <c r="BRV103" s="43"/>
      <c r="BSC103" s="43"/>
      <c r="BSD103" s="43"/>
      <c r="BSK103" s="43"/>
      <c r="BSL103" s="43"/>
      <c r="BSS103" s="43"/>
      <c r="BST103" s="43"/>
      <c r="BTA103" s="43"/>
      <c r="BTB103" s="43"/>
      <c r="BTI103" s="43"/>
      <c r="BTJ103" s="43"/>
      <c r="BTQ103" s="43"/>
      <c r="BTR103" s="43"/>
      <c r="BTY103" s="43"/>
      <c r="BTZ103" s="43"/>
      <c r="BUG103" s="43"/>
      <c r="BUH103" s="43"/>
      <c r="BUO103" s="43"/>
      <c r="BUP103" s="43"/>
      <c r="BUW103" s="43"/>
      <c r="BUX103" s="43"/>
      <c r="BVE103" s="43"/>
      <c r="BVF103" s="43"/>
      <c r="BVM103" s="43"/>
      <c r="BVN103" s="43"/>
      <c r="BVU103" s="43"/>
      <c r="BVV103" s="43"/>
      <c r="BWC103" s="43"/>
      <c r="BWD103" s="43"/>
      <c r="BWK103" s="43"/>
      <c r="BWL103" s="43"/>
      <c r="BWS103" s="43"/>
      <c r="BWT103" s="43"/>
      <c r="BXA103" s="43"/>
      <c r="BXB103" s="43"/>
      <c r="BXI103" s="43"/>
      <c r="BXJ103" s="43"/>
      <c r="BXQ103" s="43"/>
      <c r="BXR103" s="43"/>
      <c r="BXY103" s="43"/>
      <c r="BXZ103" s="43"/>
      <c r="BYG103" s="43"/>
      <c r="BYH103" s="43"/>
      <c r="BYO103" s="43"/>
      <c r="BYP103" s="43"/>
      <c r="BYW103" s="43"/>
      <c r="BYX103" s="43"/>
      <c r="BZE103" s="43"/>
      <c r="BZF103" s="43"/>
      <c r="BZM103" s="43"/>
      <c r="BZN103" s="43"/>
      <c r="BZU103" s="43"/>
      <c r="BZV103" s="43"/>
      <c r="CAC103" s="43"/>
      <c r="CAD103" s="43"/>
      <c r="CAK103" s="43"/>
      <c r="CAL103" s="43"/>
      <c r="CAS103" s="43"/>
      <c r="CAT103" s="43"/>
      <c r="CBA103" s="43"/>
      <c r="CBB103" s="43"/>
      <c r="CBI103" s="43"/>
      <c r="CBJ103" s="43"/>
      <c r="CBQ103" s="43"/>
      <c r="CBR103" s="43"/>
      <c r="CBY103" s="43"/>
      <c r="CBZ103" s="43"/>
      <c r="CCG103" s="43"/>
      <c r="CCH103" s="43"/>
      <c r="CCO103" s="43"/>
      <c r="CCP103" s="43"/>
      <c r="CCW103" s="43"/>
      <c r="CCX103" s="43"/>
      <c r="CDE103" s="43"/>
      <c r="CDF103" s="43"/>
      <c r="CDM103" s="43"/>
      <c r="CDN103" s="43"/>
      <c r="CDU103" s="43"/>
      <c r="CDV103" s="43"/>
      <c r="CEC103" s="43"/>
      <c r="CED103" s="43"/>
      <c r="CEK103" s="43"/>
      <c r="CEL103" s="43"/>
      <c r="CES103" s="43"/>
      <c r="CET103" s="43"/>
      <c r="CFA103" s="43"/>
      <c r="CFB103" s="43"/>
      <c r="CFI103" s="43"/>
      <c r="CFJ103" s="43"/>
      <c r="CFQ103" s="43"/>
      <c r="CFR103" s="43"/>
      <c r="CFY103" s="43"/>
      <c r="CFZ103" s="43"/>
      <c r="CGG103" s="43"/>
      <c r="CGH103" s="43"/>
      <c r="CGO103" s="43"/>
      <c r="CGP103" s="43"/>
      <c r="CGW103" s="43"/>
      <c r="CGX103" s="43"/>
      <c r="CHE103" s="43"/>
      <c r="CHF103" s="43"/>
      <c r="CHM103" s="43"/>
      <c r="CHN103" s="43"/>
      <c r="CHU103" s="43"/>
      <c r="CHV103" s="43"/>
      <c r="CIC103" s="43"/>
      <c r="CID103" s="43"/>
      <c r="CIK103" s="43"/>
      <c r="CIL103" s="43"/>
      <c r="CIS103" s="43"/>
      <c r="CIT103" s="43"/>
      <c r="CJA103" s="43"/>
      <c r="CJB103" s="43"/>
      <c r="CJI103" s="43"/>
      <c r="CJJ103" s="43"/>
      <c r="CJQ103" s="43"/>
      <c r="CJR103" s="43"/>
      <c r="CJY103" s="43"/>
      <c r="CJZ103" s="43"/>
      <c r="CKG103" s="43"/>
      <c r="CKH103" s="43"/>
      <c r="CKO103" s="43"/>
      <c r="CKP103" s="43"/>
      <c r="CKW103" s="43"/>
      <c r="CKX103" s="43"/>
      <c r="CLE103" s="43"/>
      <c r="CLF103" s="43"/>
      <c r="CLM103" s="43"/>
      <c r="CLN103" s="43"/>
      <c r="CLU103" s="43"/>
      <c r="CLV103" s="43"/>
      <c r="CMC103" s="43"/>
      <c r="CMD103" s="43"/>
      <c r="CMK103" s="43"/>
      <c r="CML103" s="43"/>
      <c r="CMS103" s="43"/>
      <c r="CMT103" s="43"/>
      <c r="CNA103" s="43"/>
      <c r="CNB103" s="43"/>
      <c r="CNI103" s="43"/>
      <c r="CNJ103" s="43"/>
      <c r="CNQ103" s="43"/>
      <c r="CNR103" s="43"/>
      <c r="CNY103" s="43"/>
      <c r="CNZ103" s="43"/>
      <c r="COG103" s="43"/>
      <c r="COH103" s="43"/>
      <c r="COO103" s="43"/>
      <c r="COP103" s="43"/>
      <c r="COW103" s="43"/>
      <c r="COX103" s="43"/>
      <c r="CPE103" s="43"/>
      <c r="CPF103" s="43"/>
      <c r="CPM103" s="43"/>
      <c r="CPN103" s="43"/>
      <c r="CPU103" s="43"/>
      <c r="CPV103" s="43"/>
      <c r="CQC103" s="43"/>
      <c r="CQD103" s="43"/>
      <c r="CQK103" s="43"/>
      <c r="CQL103" s="43"/>
      <c r="CQS103" s="43"/>
      <c r="CQT103" s="43"/>
      <c r="CRA103" s="43"/>
      <c r="CRB103" s="43"/>
      <c r="CRI103" s="43"/>
      <c r="CRJ103" s="43"/>
      <c r="CRQ103" s="43"/>
      <c r="CRR103" s="43"/>
      <c r="CRY103" s="43"/>
      <c r="CRZ103" s="43"/>
      <c r="CSG103" s="43"/>
      <c r="CSH103" s="43"/>
      <c r="CSO103" s="43"/>
      <c r="CSP103" s="43"/>
      <c r="CSW103" s="43"/>
      <c r="CSX103" s="43"/>
      <c r="CTE103" s="43"/>
      <c r="CTF103" s="43"/>
      <c r="CTM103" s="43"/>
      <c r="CTN103" s="43"/>
      <c r="CTU103" s="43"/>
      <c r="CTV103" s="43"/>
      <c r="CUC103" s="43"/>
      <c r="CUD103" s="43"/>
      <c r="CUK103" s="43"/>
      <c r="CUL103" s="43"/>
      <c r="CUS103" s="43"/>
      <c r="CUT103" s="43"/>
      <c r="CVA103" s="43"/>
      <c r="CVB103" s="43"/>
      <c r="CVI103" s="43"/>
      <c r="CVJ103" s="43"/>
      <c r="CVQ103" s="43"/>
      <c r="CVR103" s="43"/>
      <c r="CVY103" s="43"/>
      <c r="CVZ103" s="43"/>
      <c r="CWG103" s="43"/>
      <c r="CWH103" s="43"/>
      <c r="CWO103" s="43"/>
      <c r="CWP103" s="43"/>
      <c r="CWW103" s="43"/>
      <c r="CWX103" s="43"/>
      <c r="CXE103" s="43"/>
      <c r="CXF103" s="43"/>
      <c r="CXM103" s="43"/>
      <c r="CXN103" s="43"/>
      <c r="CXU103" s="43"/>
      <c r="CXV103" s="43"/>
      <c r="CYC103" s="43"/>
      <c r="CYD103" s="43"/>
      <c r="CYK103" s="43"/>
      <c r="CYL103" s="43"/>
      <c r="CYS103" s="43"/>
      <c r="CYT103" s="43"/>
      <c r="CZA103" s="43"/>
      <c r="CZB103" s="43"/>
      <c r="CZI103" s="43"/>
      <c r="CZJ103" s="43"/>
      <c r="CZQ103" s="43"/>
      <c r="CZR103" s="43"/>
      <c r="CZY103" s="43"/>
      <c r="CZZ103" s="43"/>
      <c r="DAG103" s="43"/>
      <c r="DAH103" s="43"/>
      <c r="DAO103" s="43"/>
      <c r="DAP103" s="43"/>
      <c r="DAW103" s="43"/>
      <c r="DAX103" s="43"/>
      <c r="DBE103" s="43"/>
      <c r="DBF103" s="43"/>
      <c r="DBM103" s="43"/>
      <c r="DBN103" s="43"/>
      <c r="DBU103" s="43"/>
      <c r="DBV103" s="43"/>
      <c r="DCC103" s="43"/>
      <c r="DCD103" s="43"/>
      <c r="DCK103" s="43"/>
      <c r="DCL103" s="43"/>
      <c r="DCS103" s="43"/>
      <c r="DCT103" s="43"/>
      <c r="DDA103" s="43"/>
      <c r="DDB103" s="43"/>
      <c r="DDI103" s="43"/>
      <c r="DDJ103" s="43"/>
      <c r="DDQ103" s="43"/>
      <c r="DDR103" s="43"/>
      <c r="DDY103" s="43"/>
      <c r="DDZ103" s="43"/>
      <c r="DEG103" s="43"/>
      <c r="DEH103" s="43"/>
      <c r="DEO103" s="43"/>
      <c r="DEP103" s="43"/>
      <c r="DEW103" s="43"/>
      <c r="DEX103" s="43"/>
      <c r="DFE103" s="43"/>
      <c r="DFF103" s="43"/>
      <c r="DFM103" s="43"/>
      <c r="DFN103" s="43"/>
      <c r="DFU103" s="43"/>
      <c r="DFV103" s="43"/>
      <c r="DGC103" s="43"/>
      <c r="DGD103" s="43"/>
      <c r="DGK103" s="43"/>
      <c r="DGL103" s="43"/>
      <c r="DGS103" s="43"/>
      <c r="DGT103" s="43"/>
      <c r="DHA103" s="43"/>
      <c r="DHB103" s="43"/>
      <c r="DHI103" s="43"/>
      <c r="DHJ103" s="43"/>
      <c r="DHQ103" s="43"/>
      <c r="DHR103" s="43"/>
      <c r="DHY103" s="43"/>
      <c r="DHZ103" s="43"/>
      <c r="DIG103" s="43"/>
      <c r="DIH103" s="43"/>
      <c r="DIO103" s="43"/>
      <c r="DIP103" s="43"/>
      <c r="DIW103" s="43"/>
      <c r="DIX103" s="43"/>
      <c r="DJE103" s="43"/>
      <c r="DJF103" s="43"/>
      <c r="DJM103" s="43"/>
      <c r="DJN103" s="43"/>
      <c r="DJU103" s="43"/>
      <c r="DJV103" s="43"/>
      <c r="DKC103" s="43"/>
      <c r="DKD103" s="43"/>
      <c r="DKK103" s="43"/>
      <c r="DKL103" s="43"/>
      <c r="DKS103" s="43"/>
      <c r="DKT103" s="43"/>
      <c r="DLA103" s="43"/>
      <c r="DLB103" s="43"/>
      <c r="DLI103" s="43"/>
      <c r="DLJ103" s="43"/>
      <c r="DLQ103" s="43"/>
      <c r="DLR103" s="43"/>
      <c r="DLY103" s="43"/>
      <c r="DLZ103" s="43"/>
      <c r="DMG103" s="43"/>
      <c r="DMH103" s="43"/>
      <c r="DMO103" s="43"/>
      <c r="DMP103" s="43"/>
      <c r="DMW103" s="43"/>
      <c r="DMX103" s="43"/>
      <c r="DNE103" s="43"/>
      <c r="DNF103" s="43"/>
      <c r="DNM103" s="43"/>
      <c r="DNN103" s="43"/>
      <c r="DNU103" s="43"/>
      <c r="DNV103" s="43"/>
      <c r="DOC103" s="43"/>
      <c r="DOD103" s="43"/>
      <c r="DOK103" s="43"/>
      <c r="DOL103" s="43"/>
      <c r="DOS103" s="43"/>
      <c r="DOT103" s="43"/>
      <c r="DPA103" s="43"/>
      <c r="DPB103" s="43"/>
      <c r="DPI103" s="43"/>
      <c r="DPJ103" s="43"/>
      <c r="DPQ103" s="43"/>
      <c r="DPR103" s="43"/>
      <c r="DPY103" s="43"/>
      <c r="DPZ103" s="43"/>
      <c r="DQG103" s="43"/>
      <c r="DQH103" s="43"/>
      <c r="DQO103" s="43"/>
      <c r="DQP103" s="43"/>
      <c r="DQW103" s="43"/>
      <c r="DQX103" s="43"/>
      <c r="DRE103" s="43"/>
      <c r="DRF103" s="43"/>
      <c r="DRM103" s="43"/>
      <c r="DRN103" s="43"/>
      <c r="DRU103" s="43"/>
      <c r="DRV103" s="43"/>
      <c r="DSC103" s="43"/>
      <c r="DSD103" s="43"/>
      <c r="DSK103" s="43"/>
      <c r="DSL103" s="43"/>
      <c r="DSS103" s="43"/>
      <c r="DST103" s="43"/>
      <c r="DTA103" s="43"/>
      <c r="DTB103" s="43"/>
      <c r="DTI103" s="43"/>
      <c r="DTJ103" s="43"/>
      <c r="DTQ103" s="43"/>
      <c r="DTR103" s="43"/>
      <c r="DTY103" s="43"/>
      <c r="DTZ103" s="43"/>
      <c r="DUG103" s="43"/>
      <c r="DUH103" s="43"/>
      <c r="DUO103" s="43"/>
      <c r="DUP103" s="43"/>
      <c r="DUW103" s="43"/>
      <c r="DUX103" s="43"/>
      <c r="DVE103" s="43"/>
      <c r="DVF103" s="43"/>
      <c r="DVM103" s="43"/>
      <c r="DVN103" s="43"/>
      <c r="DVU103" s="43"/>
      <c r="DVV103" s="43"/>
      <c r="DWC103" s="43"/>
      <c r="DWD103" s="43"/>
      <c r="DWK103" s="43"/>
      <c r="DWL103" s="43"/>
      <c r="DWS103" s="43"/>
      <c r="DWT103" s="43"/>
      <c r="DXA103" s="43"/>
      <c r="DXB103" s="43"/>
      <c r="DXI103" s="43"/>
      <c r="DXJ103" s="43"/>
      <c r="DXQ103" s="43"/>
      <c r="DXR103" s="43"/>
      <c r="DXY103" s="43"/>
      <c r="DXZ103" s="43"/>
      <c r="DYG103" s="43"/>
      <c r="DYH103" s="43"/>
      <c r="DYO103" s="43"/>
      <c r="DYP103" s="43"/>
      <c r="DYW103" s="43"/>
      <c r="DYX103" s="43"/>
      <c r="DZE103" s="43"/>
      <c r="DZF103" s="43"/>
      <c r="DZM103" s="43"/>
      <c r="DZN103" s="43"/>
      <c r="DZU103" s="43"/>
      <c r="DZV103" s="43"/>
      <c r="EAC103" s="43"/>
      <c r="EAD103" s="43"/>
      <c r="EAK103" s="43"/>
      <c r="EAL103" s="43"/>
      <c r="EAS103" s="43"/>
      <c r="EAT103" s="43"/>
      <c r="EBA103" s="43"/>
      <c r="EBB103" s="43"/>
      <c r="EBI103" s="43"/>
      <c r="EBJ103" s="43"/>
      <c r="EBQ103" s="43"/>
      <c r="EBR103" s="43"/>
      <c r="EBY103" s="43"/>
      <c r="EBZ103" s="43"/>
      <c r="ECG103" s="43"/>
      <c r="ECH103" s="43"/>
      <c r="ECO103" s="43"/>
      <c r="ECP103" s="43"/>
      <c r="ECW103" s="43"/>
      <c r="ECX103" s="43"/>
      <c r="EDE103" s="43"/>
      <c r="EDF103" s="43"/>
      <c r="EDM103" s="43"/>
      <c r="EDN103" s="43"/>
      <c r="EDU103" s="43"/>
      <c r="EDV103" s="43"/>
      <c r="EEC103" s="43"/>
      <c r="EED103" s="43"/>
      <c r="EEK103" s="43"/>
      <c r="EEL103" s="43"/>
      <c r="EES103" s="43"/>
      <c r="EET103" s="43"/>
      <c r="EFA103" s="43"/>
      <c r="EFB103" s="43"/>
      <c r="EFI103" s="43"/>
      <c r="EFJ103" s="43"/>
      <c r="EFQ103" s="43"/>
      <c r="EFR103" s="43"/>
      <c r="EFY103" s="43"/>
      <c r="EFZ103" s="43"/>
      <c r="EGG103" s="43"/>
      <c r="EGH103" s="43"/>
      <c r="EGO103" s="43"/>
      <c r="EGP103" s="43"/>
      <c r="EGW103" s="43"/>
      <c r="EGX103" s="43"/>
      <c r="EHE103" s="43"/>
      <c r="EHF103" s="43"/>
      <c r="EHM103" s="43"/>
      <c r="EHN103" s="43"/>
      <c r="EHU103" s="43"/>
      <c r="EHV103" s="43"/>
      <c r="EIC103" s="43"/>
      <c r="EID103" s="43"/>
      <c r="EIK103" s="43"/>
      <c r="EIL103" s="43"/>
      <c r="EIS103" s="43"/>
      <c r="EIT103" s="43"/>
      <c r="EJA103" s="43"/>
      <c r="EJB103" s="43"/>
      <c r="EJI103" s="43"/>
      <c r="EJJ103" s="43"/>
      <c r="EJQ103" s="43"/>
      <c r="EJR103" s="43"/>
      <c r="EJY103" s="43"/>
      <c r="EJZ103" s="43"/>
      <c r="EKG103" s="43"/>
      <c r="EKH103" s="43"/>
      <c r="EKO103" s="43"/>
      <c r="EKP103" s="43"/>
      <c r="EKW103" s="43"/>
      <c r="EKX103" s="43"/>
      <c r="ELE103" s="43"/>
      <c r="ELF103" s="43"/>
      <c r="ELM103" s="43"/>
      <c r="ELN103" s="43"/>
      <c r="ELU103" s="43"/>
      <c r="ELV103" s="43"/>
      <c r="EMC103" s="43"/>
      <c r="EMD103" s="43"/>
      <c r="EMK103" s="43"/>
      <c r="EML103" s="43"/>
      <c r="EMS103" s="43"/>
      <c r="EMT103" s="43"/>
      <c r="ENA103" s="43"/>
      <c r="ENB103" s="43"/>
      <c r="ENI103" s="43"/>
      <c r="ENJ103" s="43"/>
      <c r="ENQ103" s="43"/>
      <c r="ENR103" s="43"/>
      <c r="ENY103" s="43"/>
      <c r="ENZ103" s="43"/>
      <c r="EOG103" s="43"/>
      <c r="EOH103" s="43"/>
      <c r="EOO103" s="43"/>
      <c r="EOP103" s="43"/>
      <c r="EOW103" s="43"/>
      <c r="EOX103" s="43"/>
      <c r="EPE103" s="43"/>
      <c r="EPF103" s="43"/>
      <c r="EPM103" s="43"/>
      <c r="EPN103" s="43"/>
      <c r="EPU103" s="43"/>
      <c r="EPV103" s="43"/>
      <c r="EQC103" s="43"/>
      <c r="EQD103" s="43"/>
      <c r="EQK103" s="43"/>
      <c r="EQL103" s="43"/>
      <c r="EQS103" s="43"/>
      <c r="EQT103" s="43"/>
      <c r="ERA103" s="43"/>
      <c r="ERB103" s="43"/>
      <c r="ERI103" s="43"/>
      <c r="ERJ103" s="43"/>
      <c r="ERQ103" s="43"/>
      <c r="ERR103" s="43"/>
      <c r="ERY103" s="43"/>
      <c r="ERZ103" s="43"/>
      <c r="ESG103" s="43"/>
      <c r="ESH103" s="43"/>
      <c r="ESO103" s="43"/>
      <c r="ESP103" s="43"/>
      <c r="ESW103" s="43"/>
      <c r="ESX103" s="43"/>
      <c r="ETE103" s="43"/>
      <c r="ETF103" s="43"/>
      <c r="ETM103" s="43"/>
      <c r="ETN103" s="43"/>
      <c r="ETU103" s="43"/>
      <c r="ETV103" s="43"/>
      <c r="EUC103" s="43"/>
      <c r="EUD103" s="43"/>
      <c r="EUK103" s="43"/>
      <c r="EUL103" s="43"/>
      <c r="EUS103" s="43"/>
      <c r="EUT103" s="43"/>
      <c r="EVA103" s="43"/>
      <c r="EVB103" s="43"/>
      <c r="EVI103" s="43"/>
      <c r="EVJ103" s="43"/>
      <c r="EVQ103" s="43"/>
      <c r="EVR103" s="43"/>
      <c r="EVY103" s="43"/>
      <c r="EVZ103" s="43"/>
      <c r="EWG103" s="43"/>
      <c r="EWH103" s="43"/>
      <c r="EWO103" s="43"/>
      <c r="EWP103" s="43"/>
      <c r="EWW103" s="43"/>
      <c r="EWX103" s="43"/>
      <c r="EXE103" s="43"/>
      <c r="EXF103" s="43"/>
      <c r="EXM103" s="43"/>
      <c r="EXN103" s="43"/>
      <c r="EXU103" s="43"/>
      <c r="EXV103" s="43"/>
      <c r="EYC103" s="43"/>
      <c r="EYD103" s="43"/>
      <c r="EYK103" s="43"/>
      <c r="EYL103" s="43"/>
      <c r="EYS103" s="43"/>
      <c r="EYT103" s="43"/>
      <c r="EZA103" s="43"/>
      <c r="EZB103" s="43"/>
      <c r="EZI103" s="43"/>
      <c r="EZJ103" s="43"/>
      <c r="EZQ103" s="43"/>
      <c r="EZR103" s="43"/>
      <c r="EZY103" s="43"/>
      <c r="EZZ103" s="43"/>
      <c r="FAG103" s="43"/>
      <c r="FAH103" s="43"/>
      <c r="FAO103" s="43"/>
      <c r="FAP103" s="43"/>
      <c r="FAW103" s="43"/>
      <c r="FAX103" s="43"/>
      <c r="FBE103" s="43"/>
      <c r="FBF103" s="43"/>
      <c r="FBM103" s="43"/>
      <c r="FBN103" s="43"/>
      <c r="FBU103" s="43"/>
      <c r="FBV103" s="43"/>
      <c r="FCC103" s="43"/>
      <c r="FCD103" s="43"/>
      <c r="FCK103" s="43"/>
      <c r="FCL103" s="43"/>
      <c r="FCS103" s="43"/>
      <c r="FCT103" s="43"/>
      <c r="FDA103" s="43"/>
      <c r="FDB103" s="43"/>
      <c r="FDI103" s="43"/>
      <c r="FDJ103" s="43"/>
      <c r="FDQ103" s="43"/>
      <c r="FDR103" s="43"/>
      <c r="FDY103" s="43"/>
      <c r="FDZ103" s="43"/>
      <c r="FEG103" s="43"/>
      <c r="FEH103" s="43"/>
      <c r="FEO103" s="43"/>
      <c r="FEP103" s="43"/>
      <c r="FEW103" s="43"/>
      <c r="FEX103" s="43"/>
      <c r="FFE103" s="43"/>
      <c r="FFF103" s="43"/>
      <c r="FFM103" s="43"/>
      <c r="FFN103" s="43"/>
      <c r="FFU103" s="43"/>
      <c r="FFV103" s="43"/>
      <c r="FGC103" s="43"/>
      <c r="FGD103" s="43"/>
      <c r="FGK103" s="43"/>
      <c r="FGL103" s="43"/>
      <c r="FGS103" s="43"/>
      <c r="FGT103" s="43"/>
      <c r="FHA103" s="43"/>
      <c r="FHB103" s="43"/>
      <c r="FHI103" s="43"/>
      <c r="FHJ103" s="43"/>
      <c r="FHQ103" s="43"/>
      <c r="FHR103" s="43"/>
      <c r="FHY103" s="43"/>
      <c r="FHZ103" s="43"/>
      <c r="FIG103" s="43"/>
      <c r="FIH103" s="43"/>
      <c r="FIO103" s="43"/>
      <c r="FIP103" s="43"/>
      <c r="FIW103" s="43"/>
      <c r="FIX103" s="43"/>
      <c r="FJE103" s="43"/>
      <c r="FJF103" s="43"/>
      <c r="FJM103" s="43"/>
      <c r="FJN103" s="43"/>
      <c r="FJU103" s="43"/>
      <c r="FJV103" s="43"/>
      <c r="FKC103" s="43"/>
      <c r="FKD103" s="43"/>
      <c r="FKK103" s="43"/>
      <c r="FKL103" s="43"/>
      <c r="FKS103" s="43"/>
      <c r="FKT103" s="43"/>
      <c r="FLA103" s="43"/>
      <c r="FLB103" s="43"/>
      <c r="FLI103" s="43"/>
      <c r="FLJ103" s="43"/>
      <c r="FLQ103" s="43"/>
      <c r="FLR103" s="43"/>
      <c r="FLY103" s="43"/>
      <c r="FLZ103" s="43"/>
      <c r="FMG103" s="43"/>
      <c r="FMH103" s="43"/>
      <c r="FMO103" s="43"/>
      <c r="FMP103" s="43"/>
      <c r="FMW103" s="43"/>
      <c r="FMX103" s="43"/>
      <c r="FNE103" s="43"/>
      <c r="FNF103" s="43"/>
      <c r="FNM103" s="43"/>
      <c r="FNN103" s="43"/>
      <c r="FNU103" s="43"/>
      <c r="FNV103" s="43"/>
      <c r="FOC103" s="43"/>
      <c r="FOD103" s="43"/>
      <c r="FOK103" s="43"/>
      <c r="FOL103" s="43"/>
      <c r="FOS103" s="43"/>
      <c r="FOT103" s="43"/>
      <c r="FPA103" s="43"/>
      <c r="FPB103" s="43"/>
      <c r="FPI103" s="43"/>
      <c r="FPJ103" s="43"/>
      <c r="FPQ103" s="43"/>
      <c r="FPR103" s="43"/>
      <c r="FPY103" s="43"/>
      <c r="FPZ103" s="43"/>
      <c r="FQG103" s="43"/>
      <c r="FQH103" s="43"/>
      <c r="FQO103" s="43"/>
      <c r="FQP103" s="43"/>
      <c r="FQW103" s="43"/>
      <c r="FQX103" s="43"/>
      <c r="FRE103" s="43"/>
      <c r="FRF103" s="43"/>
      <c r="FRM103" s="43"/>
      <c r="FRN103" s="43"/>
      <c r="FRU103" s="43"/>
      <c r="FRV103" s="43"/>
      <c r="FSC103" s="43"/>
      <c r="FSD103" s="43"/>
      <c r="FSK103" s="43"/>
      <c r="FSL103" s="43"/>
      <c r="FSS103" s="43"/>
      <c r="FST103" s="43"/>
      <c r="FTA103" s="43"/>
      <c r="FTB103" s="43"/>
      <c r="FTI103" s="43"/>
      <c r="FTJ103" s="43"/>
      <c r="FTQ103" s="43"/>
      <c r="FTR103" s="43"/>
      <c r="FTY103" s="43"/>
      <c r="FTZ103" s="43"/>
      <c r="FUG103" s="43"/>
      <c r="FUH103" s="43"/>
      <c r="FUO103" s="43"/>
      <c r="FUP103" s="43"/>
      <c r="FUW103" s="43"/>
      <c r="FUX103" s="43"/>
      <c r="FVE103" s="43"/>
      <c r="FVF103" s="43"/>
      <c r="FVM103" s="43"/>
      <c r="FVN103" s="43"/>
      <c r="FVU103" s="43"/>
      <c r="FVV103" s="43"/>
      <c r="FWC103" s="43"/>
      <c r="FWD103" s="43"/>
      <c r="FWK103" s="43"/>
      <c r="FWL103" s="43"/>
      <c r="FWS103" s="43"/>
      <c r="FWT103" s="43"/>
      <c r="FXA103" s="43"/>
      <c r="FXB103" s="43"/>
      <c r="FXI103" s="43"/>
      <c r="FXJ103" s="43"/>
      <c r="FXQ103" s="43"/>
      <c r="FXR103" s="43"/>
      <c r="FXY103" s="43"/>
      <c r="FXZ103" s="43"/>
      <c r="FYG103" s="43"/>
      <c r="FYH103" s="43"/>
      <c r="FYO103" s="43"/>
      <c r="FYP103" s="43"/>
      <c r="FYW103" s="43"/>
      <c r="FYX103" s="43"/>
      <c r="FZE103" s="43"/>
      <c r="FZF103" s="43"/>
      <c r="FZM103" s="43"/>
      <c r="FZN103" s="43"/>
      <c r="FZU103" s="43"/>
      <c r="FZV103" s="43"/>
      <c r="GAC103" s="43"/>
      <c r="GAD103" s="43"/>
      <c r="GAK103" s="43"/>
      <c r="GAL103" s="43"/>
      <c r="GAS103" s="43"/>
      <c r="GAT103" s="43"/>
      <c r="GBA103" s="43"/>
      <c r="GBB103" s="43"/>
      <c r="GBI103" s="43"/>
      <c r="GBJ103" s="43"/>
      <c r="GBQ103" s="43"/>
      <c r="GBR103" s="43"/>
      <c r="GBY103" s="43"/>
      <c r="GBZ103" s="43"/>
      <c r="GCG103" s="43"/>
      <c r="GCH103" s="43"/>
      <c r="GCO103" s="43"/>
      <c r="GCP103" s="43"/>
      <c r="GCW103" s="43"/>
      <c r="GCX103" s="43"/>
      <c r="GDE103" s="43"/>
      <c r="GDF103" s="43"/>
      <c r="GDM103" s="43"/>
      <c r="GDN103" s="43"/>
      <c r="GDU103" s="43"/>
      <c r="GDV103" s="43"/>
      <c r="GEC103" s="43"/>
      <c r="GED103" s="43"/>
      <c r="GEK103" s="43"/>
      <c r="GEL103" s="43"/>
      <c r="GES103" s="43"/>
      <c r="GET103" s="43"/>
      <c r="GFA103" s="43"/>
      <c r="GFB103" s="43"/>
      <c r="GFI103" s="43"/>
      <c r="GFJ103" s="43"/>
      <c r="GFQ103" s="43"/>
      <c r="GFR103" s="43"/>
      <c r="GFY103" s="43"/>
      <c r="GFZ103" s="43"/>
      <c r="GGG103" s="43"/>
      <c r="GGH103" s="43"/>
      <c r="GGO103" s="43"/>
      <c r="GGP103" s="43"/>
      <c r="GGW103" s="43"/>
      <c r="GGX103" s="43"/>
      <c r="GHE103" s="43"/>
      <c r="GHF103" s="43"/>
      <c r="GHM103" s="43"/>
      <c r="GHN103" s="43"/>
      <c r="GHU103" s="43"/>
      <c r="GHV103" s="43"/>
      <c r="GIC103" s="43"/>
      <c r="GID103" s="43"/>
      <c r="GIK103" s="43"/>
      <c r="GIL103" s="43"/>
      <c r="GIS103" s="43"/>
      <c r="GIT103" s="43"/>
      <c r="GJA103" s="43"/>
      <c r="GJB103" s="43"/>
      <c r="GJI103" s="43"/>
      <c r="GJJ103" s="43"/>
      <c r="GJQ103" s="43"/>
      <c r="GJR103" s="43"/>
      <c r="GJY103" s="43"/>
      <c r="GJZ103" s="43"/>
      <c r="GKG103" s="43"/>
      <c r="GKH103" s="43"/>
      <c r="GKO103" s="43"/>
      <c r="GKP103" s="43"/>
      <c r="GKW103" s="43"/>
      <c r="GKX103" s="43"/>
      <c r="GLE103" s="43"/>
      <c r="GLF103" s="43"/>
      <c r="GLM103" s="43"/>
      <c r="GLN103" s="43"/>
      <c r="GLU103" s="43"/>
      <c r="GLV103" s="43"/>
      <c r="GMC103" s="43"/>
      <c r="GMD103" s="43"/>
      <c r="GMK103" s="43"/>
      <c r="GML103" s="43"/>
      <c r="GMS103" s="43"/>
      <c r="GMT103" s="43"/>
      <c r="GNA103" s="43"/>
      <c r="GNB103" s="43"/>
      <c r="GNI103" s="43"/>
      <c r="GNJ103" s="43"/>
      <c r="GNQ103" s="43"/>
      <c r="GNR103" s="43"/>
      <c r="GNY103" s="43"/>
      <c r="GNZ103" s="43"/>
      <c r="GOG103" s="43"/>
      <c r="GOH103" s="43"/>
      <c r="GOO103" s="43"/>
      <c r="GOP103" s="43"/>
      <c r="GOW103" s="43"/>
      <c r="GOX103" s="43"/>
      <c r="GPE103" s="43"/>
      <c r="GPF103" s="43"/>
      <c r="GPM103" s="43"/>
      <c r="GPN103" s="43"/>
      <c r="GPU103" s="43"/>
      <c r="GPV103" s="43"/>
      <c r="GQC103" s="43"/>
      <c r="GQD103" s="43"/>
      <c r="GQK103" s="43"/>
      <c r="GQL103" s="43"/>
      <c r="GQS103" s="43"/>
      <c r="GQT103" s="43"/>
      <c r="GRA103" s="43"/>
      <c r="GRB103" s="43"/>
      <c r="GRI103" s="43"/>
      <c r="GRJ103" s="43"/>
      <c r="GRQ103" s="43"/>
      <c r="GRR103" s="43"/>
      <c r="GRY103" s="43"/>
      <c r="GRZ103" s="43"/>
      <c r="GSG103" s="43"/>
      <c r="GSH103" s="43"/>
      <c r="GSO103" s="43"/>
      <c r="GSP103" s="43"/>
      <c r="GSW103" s="43"/>
      <c r="GSX103" s="43"/>
      <c r="GTE103" s="43"/>
      <c r="GTF103" s="43"/>
      <c r="GTM103" s="43"/>
      <c r="GTN103" s="43"/>
      <c r="GTU103" s="43"/>
      <c r="GTV103" s="43"/>
      <c r="GUC103" s="43"/>
      <c r="GUD103" s="43"/>
      <c r="GUK103" s="43"/>
      <c r="GUL103" s="43"/>
      <c r="GUS103" s="43"/>
      <c r="GUT103" s="43"/>
      <c r="GVA103" s="43"/>
      <c r="GVB103" s="43"/>
      <c r="GVI103" s="43"/>
      <c r="GVJ103" s="43"/>
      <c r="GVQ103" s="43"/>
      <c r="GVR103" s="43"/>
      <c r="GVY103" s="43"/>
      <c r="GVZ103" s="43"/>
      <c r="GWG103" s="43"/>
      <c r="GWH103" s="43"/>
      <c r="GWO103" s="43"/>
      <c r="GWP103" s="43"/>
      <c r="GWW103" s="43"/>
      <c r="GWX103" s="43"/>
      <c r="GXE103" s="43"/>
      <c r="GXF103" s="43"/>
      <c r="GXM103" s="43"/>
      <c r="GXN103" s="43"/>
      <c r="GXU103" s="43"/>
      <c r="GXV103" s="43"/>
      <c r="GYC103" s="43"/>
      <c r="GYD103" s="43"/>
      <c r="GYK103" s="43"/>
      <c r="GYL103" s="43"/>
      <c r="GYS103" s="43"/>
      <c r="GYT103" s="43"/>
      <c r="GZA103" s="43"/>
      <c r="GZB103" s="43"/>
      <c r="GZI103" s="43"/>
      <c r="GZJ103" s="43"/>
      <c r="GZQ103" s="43"/>
      <c r="GZR103" s="43"/>
      <c r="GZY103" s="43"/>
      <c r="GZZ103" s="43"/>
      <c r="HAG103" s="43"/>
      <c r="HAH103" s="43"/>
      <c r="HAO103" s="43"/>
      <c r="HAP103" s="43"/>
      <c r="HAW103" s="43"/>
      <c r="HAX103" s="43"/>
      <c r="HBE103" s="43"/>
      <c r="HBF103" s="43"/>
      <c r="HBM103" s="43"/>
      <c r="HBN103" s="43"/>
      <c r="HBU103" s="43"/>
      <c r="HBV103" s="43"/>
      <c r="HCC103" s="43"/>
      <c r="HCD103" s="43"/>
      <c r="HCK103" s="43"/>
      <c r="HCL103" s="43"/>
      <c r="HCS103" s="43"/>
      <c r="HCT103" s="43"/>
      <c r="HDA103" s="43"/>
      <c r="HDB103" s="43"/>
      <c r="HDI103" s="43"/>
      <c r="HDJ103" s="43"/>
      <c r="HDQ103" s="43"/>
      <c r="HDR103" s="43"/>
      <c r="HDY103" s="43"/>
      <c r="HDZ103" s="43"/>
      <c r="HEG103" s="43"/>
      <c r="HEH103" s="43"/>
      <c r="HEO103" s="43"/>
      <c r="HEP103" s="43"/>
      <c r="HEW103" s="43"/>
      <c r="HEX103" s="43"/>
      <c r="HFE103" s="43"/>
      <c r="HFF103" s="43"/>
      <c r="HFM103" s="43"/>
      <c r="HFN103" s="43"/>
      <c r="HFU103" s="43"/>
      <c r="HFV103" s="43"/>
      <c r="HGC103" s="43"/>
      <c r="HGD103" s="43"/>
      <c r="HGK103" s="43"/>
      <c r="HGL103" s="43"/>
      <c r="HGS103" s="43"/>
      <c r="HGT103" s="43"/>
      <c r="HHA103" s="43"/>
      <c r="HHB103" s="43"/>
      <c r="HHI103" s="43"/>
      <c r="HHJ103" s="43"/>
      <c r="HHQ103" s="43"/>
      <c r="HHR103" s="43"/>
      <c r="HHY103" s="43"/>
      <c r="HHZ103" s="43"/>
      <c r="HIG103" s="43"/>
      <c r="HIH103" s="43"/>
      <c r="HIO103" s="43"/>
      <c r="HIP103" s="43"/>
      <c r="HIW103" s="43"/>
      <c r="HIX103" s="43"/>
      <c r="HJE103" s="43"/>
      <c r="HJF103" s="43"/>
      <c r="HJM103" s="43"/>
      <c r="HJN103" s="43"/>
      <c r="HJU103" s="43"/>
      <c r="HJV103" s="43"/>
      <c r="HKC103" s="43"/>
      <c r="HKD103" s="43"/>
      <c r="HKK103" s="43"/>
      <c r="HKL103" s="43"/>
      <c r="HKS103" s="43"/>
      <c r="HKT103" s="43"/>
      <c r="HLA103" s="43"/>
      <c r="HLB103" s="43"/>
      <c r="HLI103" s="43"/>
      <c r="HLJ103" s="43"/>
      <c r="HLQ103" s="43"/>
      <c r="HLR103" s="43"/>
      <c r="HLY103" s="43"/>
      <c r="HLZ103" s="43"/>
      <c r="HMG103" s="43"/>
      <c r="HMH103" s="43"/>
      <c r="HMO103" s="43"/>
      <c r="HMP103" s="43"/>
      <c r="HMW103" s="43"/>
      <c r="HMX103" s="43"/>
      <c r="HNE103" s="43"/>
      <c r="HNF103" s="43"/>
      <c r="HNM103" s="43"/>
      <c r="HNN103" s="43"/>
      <c r="HNU103" s="43"/>
      <c r="HNV103" s="43"/>
      <c r="HOC103" s="43"/>
      <c r="HOD103" s="43"/>
      <c r="HOK103" s="43"/>
      <c r="HOL103" s="43"/>
      <c r="HOS103" s="43"/>
      <c r="HOT103" s="43"/>
      <c r="HPA103" s="43"/>
      <c r="HPB103" s="43"/>
      <c r="HPI103" s="43"/>
      <c r="HPJ103" s="43"/>
      <c r="HPQ103" s="43"/>
      <c r="HPR103" s="43"/>
      <c r="HPY103" s="43"/>
      <c r="HPZ103" s="43"/>
      <c r="HQG103" s="43"/>
      <c r="HQH103" s="43"/>
      <c r="HQO103" s="43"/>
      <c r="HQP103" s="43"/>
      <c r="HQW103" s="43"/>
      <c r="HQX103" s="43"/>
      <c r="HRE103" s="43"/>
      <c r="HRF103" s="43"/>
      <c r="HRM103" s="43"/>
      <c r="HRN103" s="43"/>
      <c r="HRU103" s="43"/>
      <c r="HRV103" s="43"/>
      <c r="HSC103" s="43"/>
      <c r="HSD103" s="43"/>
      <c r="HSK103" s="43"/>
      <c r="HSL103" s="43"/>
      <c r="HSS103" s="43"/>
      <c r="HST103" s="43"/>
      <c r="HTA103" s="43"/>
      <c r="HTB103" s="43"/>
      <c r="HTI103" s="43"/>
      <c r="HTJ103" s="43"/>
      <c r="HTQ103" s="43"/>
      <c r="HTR103" s="43"/>
      <c r="HTY103" s="43"/>
      <c r="HTZ103" s="43"/>
      <c r="HUG103" s="43"/>
      <c r="HUH103" s="43"/>
      <c r="HUO103" s="43"/>
      <c r="HUP103" s="43"/>
      <c r="HUW103" s="43"/>
      <c r="HUX103" s="43"/>
      <c r="HVE103" s="43"/>
      <c r="HVF103" s="43"/>
      <c r="HVM103" s="43"/>
      <c r="HVN103" s="43"/>
      <c r="HVU103" s="43"/>
      <c r="HVV103" s="43"/>
      <c r="HWC103" s="43"/>
      <c r="HWD103" s="43"/>
      <c r="HWK103" s="43"/>
      <c r="HWL103" s="43"/>
      <c r="HWS103" s="43"/>
      <c r="HWT103" s="43"/>
      <c r="HXA103" s="43"/>
      <c r="HXB103" s="43"/>
      <c r="HXI103" s="43"/>
      <c r="HXJ103" s="43"/>
      <c r="HXQ103" s="43"/>
      <c r="HXR103" s="43"/>
      <c r="HXY103" s="43"/>
      <c r="HXZ103" s="43"/>
      <c r="HYG103" s="43"/>
      <c r="HYH103" s="43"/>
      <c r="HYO103" s="43"/>
      <c r="HYP103" s="43"/>
      <c r="HYW103" s="43"/>
      <c r="HYX103" s="43"/>
      <c r="HZE103" s="43"/>
      <c r="HZF103" s="43"/>
      <c r="HZM103" s="43"/>
      <c r="HZN103" s="43"/>
      <c r="HZU103" s="43"/>
      <c r="HZV103" s="43"/>
      <c r="IAC103" s="43"/>
      <c r="IAD103" s="43"/>
      <c r="IAK103" s="43"/>
      <c r="IAL103" s="43"/>
      <c r="IAS103" s="43"/>
      <c r="IAT103" s="43"/>
      <c r="IBA103" s="43"/>
      <c r="IBB103" s="43"/>
      <c r="IBI103" s="43"/>
      <c r="IBJ103" s="43"/>
      <c r="IBQ103" s="43"/>
      <c r="IBR103" s="43"/>
      <c r="IBY103" s="43"/>
      <c r="IBZ103" s="43"/>
      <c r="ICG103" s="43"/>
      <c r="ICH103" s="43"/>
      <c r="ICO103" s="43"/>
      <c r="ICP103" s="43"/>
      <c r="ICW103" s="43"/>
      <c r="ICX103" s="43"/>
      <c r="IDE103" s="43"/>
      <c r="IDF103" s="43"/>
      <c r="IDM103" s="43"/>
      <c r="IDN103" s="43"/>
      <c r="IDU103" s="43"/>
      <c r="IDV103" s="43"/>
      <c r="IEC103" s="43"/>
      <c r="IED103" s="43"/>
      <c r="IEK103" s="43"/>
      <c r="IEL103" s="43"/>
      <c r="IES103" s="43"/>
      <c r="IET103" s="43"/>
      <c r="IFA103" s="43"/>
      <c r="IFB103" s="43"/>
      <c r="IFI103" s="43"/>
      <c r="IFJ103" s="43"/>
      <c r="IFQ103" s="43"/>
      <c r="IFR103" s="43"/>
      <c r="IFY103" s="43"/>
      <c r="IFZ103" s="43"/>
      <c r="IGG103" s="43"/>
      <c r="IGH103" s="43"/>
      <c r="IGO103" s="43"/>
      <c r="IGP103" s="43"/>
      <c r="IGW103" s="43"/>
      <c r="IGX103" s="43"/>
      <c r="IHE103" s="43"/>
      <c r="IHF103" s="43"/>
      <c r="IHM103" s="43"/>
      <c r="IHN103" s="43"/>
      <c r="IHU103" s="43"/>
      <c r="IHV103" s="43"/>
      <c r="IIC103" s="43"/>
      <c r="IID103" s="43"/>
      <c r="IIK103" s="43"/>
      <c r="IIL103" s="43"/>
      <c r="IIS103" s="43"/>
      <c r="IIT103" s="43"/>
      <c r="IJA103" s="43"/>
      <c r="IJB103" s="43"/>
      <c r="IJI103" s="43"/>
      <c r="IJJ103" s="43"/>
      <c r="IJQ103" s="43"/>
      <c r="IJR103" s="43"/>
      <c r="IJY103" s="43"/>
      <c r="IJZ103" s="43"/>
      <c r="IKG103" s="43"/>
      <c r="IKH103" s="43"/>
      <c r="IKO103" s="43"/>
      <c r="IKP103" s="43"/>
      <c r="IKW103" s="43"/>
      <c r="IKX103" s="43"/>
      <c r="ILE103" s="43"/>
      <c r="ILF103" s="43"/>
      <c r="ILM103" s="43"/>
      <c r="ILN103" s="43"/>
      <c r="ILU103" s="43"/>
      <c r="ILV103" s="43"/>
      <c r="IMC103" s="43"/>
      <c r="IMD103" s="43"/>
      <c r="IMK103" s="43"/>
      <c r="IML103" s="43"/>
      <c r="IMS103" s="43"/>
      <c r="IMT103" s="43"/>
      <c r="INA103" s="43"/>
      <c r="INB103" s="43"/>
      <c r="INI103" s="43"/>
      <c r="INJ103" s="43"/>
      <c r="INQ103" s="43"/>
      <c r="INR103" s="43"/>
      <c r="INY103" s="43"/>
      <c r="INZ103" s="43"/>
      <c r="IOG103" s="43"/>
      <c r="IOH103" s="43"/>
      <c r="IOO103" s="43"/>
      <c r="IOP103" s="43"/>
      <c r="IOW103" s="43"/>
      <c r="IOX103" s="43"/>
      <c r="IPE103" s="43"/>
      <c r="IPF103" s="43"/>
      <c r="IPM103" s="43"/>
      <c r="IPN103" s="43"/>
      <c r="IPU103" s="43"/>
      <c r="IPV103" s="43"/>
      <c r="IQC103" s="43"/>
      <c r="IQD103" s="43"/>
      <c r="IQK103" s="43"/>
      <c r="IQL103" s="43"/>
      <c r="IQS103" s="43"/>
      <c r="IQT103" s="43"/>
      <c r="IRA103" s="43"/>
      <c r="IRB103" s="43"/>
      <c r="IRI103" s="43"/>
      <c r="IRJ103" s="43"/>
      <c r="IRQ103" s="43"/>
      <c r="IRR103" s="43"/>
      <c r="IRY103" s="43"/>
      <c r="IRZ103" s="43"/>
      <c r="ISG103" s="43"/>
      <c r="ISH103" s="43"/>
      <c r="ISO103" s="43"/>
      <c r="ISP103" s="43"/>
      <c r="ISW103" s="43"/>
      <c r="ISX103" s="43"/>
      <c r="ITE103" s="43"/>
      <c r="ITF103" s="43"/>
      <c r="ITM103" s="43"/>
      <c r="ITN103" s="43"/>
      <c r="ITU103" s="43"/>
      <c r="ITV103" s="43"/>
      <c r="IUC103" s="43"/>
      <c r="IUD103" s="43"/>
      <c r="IUK103" s="43"/>
      <c r="IUL103" s="43"/>
      <c r="IUS103" s="43"/>
      <c r="IUT103" s="43"/>
      <c r="IVA103" s="43"/>
      <c r="IVB103" s="43"/>
      <c r="IVI103" s="43"/>
      <c r="IVJ103" s="43"/>
      <c r="IVQ103" s="43"/>
      <c r="IVR103" s="43"/>
      <c r="IVY103" s="43"/>
      <c r="IVZ103" s="43"/>
      <c r="IWG103" s="43"/>
      <c r="IWH103" s="43"/>
      <c r="IWO103" s="43"/>
      <c r="IWP103" s="43"/>
      <c r="IWW103" s="43"/>
      <c r="IWX103" s="43"/>
      <c r="IXE103" s="43"/>
      <c r="IXF103" s="43"/>
      <c r="IXM103" s="43"/>
      <c r="IXN103" s="43"/>
      <c r="IXU103" s="43"/>
      <c r="IXV103" s="43"/>
      <c r="IYC103" s="43"/>
      <c r="IYD103" s="43"/>
      <c r="IYK103" s="43"/>
      <c r="IYL103" s="43"/>
      <c r="IYS103" s="43"/>
      <c r="IYT103" s="43"/>
      <c r="IZA103" s="43"/>
      <c r="IZB103" s="43"/>
      <c r="IZI103" s="43"/>
      <c r="IZJ103" s="43"/>
      <c r="IZQ103" s="43"/>
      <c r="IZR103" s="43"/>
      <c r="IZY103" s="43"/>
      <c r="IZZ103" s="43"/>
      <c r="JAG103" s="43"/>
      <c r="JAH103" s="43"/>
      <c r="JAO103" s="43"/>
      <c r="JAP103" s="43"/>
      <c r="JAW103" s="43"/>
      <c r="JAX103" s="43"/>
      <c r="JBE103" s="43"/>
      <c r="JBF103" s="43"/>
      <c r="JBM103" s="43"/>
      <c r="JBN103" s="43"/>
      <c r="JBU103" s="43"/>
      <c r="JBV103" s="43"/>
      <c r="JCC103" s="43"/>
      <c r="JCD103" s="43"/>
      <c r="JCK103" s="43"/>
      <c r="JCL103" s="43"/>
      <c r="JCS103" s="43"/>
      <c r="JCT103" s="43"/>
      <c r="JDA103" s="43"/>
      <c r="JDB103" s="43"/>
      <c r="JDI103" s="43"/>
      <c r="JDJ103" s="43"/>
      <c r="JDQ103" s="43"/>
      <c r="JDR103" s="43"/>
      <c r="JDY103" s="43"/>
      <c r="JDZ103" s="43"/>
      <c r="JEG103" s="43"/>
      <c r="JEH103" s="43"/>
      <c r="JEO103" s="43"/>
      <c r="JEP103" s="43"/>
      <c r="JEW103" s="43"/>
      <c r="JEX103" s="43"/>
      <c r="JFE103" s="43"/>
      <c r="JFF103" s="43"/>
      <c r="JFM103" s="43"/>
      <c r="JFN103" s="43"/>
      <c r="JFU103" s="43"/>
      <c r="JFV103" s="43"/>
      <c r="JGC103" s="43"/>
      <c r="JGD103" s="43"/>
      <c r="JGK103" s="43"/>
      <c r="JGL103" s="43"/>
      <c r="JGS103" s="43"/>
      <c r="JGT103" s="43"/>
      <c r="JHA103" s="43"/>
      <c r="JHB103" s="43"/>
      <c r="JHI103" s="43"/>
      <c r="JHJ103" s="43"/>
      <c r="JHQ103" s="43"/>
      <c r="JHR103" s="43"/>
      <c r="JHY103" s="43"/>
      <c r="JHZ103" s="43"/>
      <c r="JIG103" s="43"/>
      <c r="JIH103" s="43"/>
      <c r="JIO103" s="43"/>
      <c r="JIP103" s="43"/>
      <c r="JIW103" s="43"/>
      <c r="JIX103" s="43"/>
      <c r="JJE103" s="43"/>
      <c r="JJF103" s="43"/>
      <c r="JJM103" s="43"/>
      <c r="JJN103" s="43"/>
      <c r="JJU103" s="43"/>
      <c r="JJV103" s="43"/>
      <c r="JKC103" s="43"/>
      <c r="JKD103" s="43"/>
      <c r="JKK103" s="43"/>
      <c r="JKL103" s="43"/>
      <c r="JKS103" s="43"/>
      <c r="JKT103" s="43"/>
      <c r="JLA103" s="43"/>
      <c r="JLB103" s="43"/>
      <c r="JLI103" s="43"/>
      <c r="JLJ103" s="43"/>
      <c r="JLQ103" s="43"/>
      <c r="JLR103" s="43"/>
      <c r="JLY103" s="43"/>
      <c r="JLZ103" s="43"/>
      <c r="JMG103" s="43"/>
      <c r="JMH103" s="43"/>
      <c r="JMO103" s="43"/>
      <c r="JMP103" s="43"/>
      <c r="JMW103" s="43"/>
      <c r="JMX103" s="43"/>
      <c r="JNE103" s="43"/>
      <c r="JNF103" s="43"/>
      <c r="JNM103" s="43"/>
      <c r="JNN103" s="43"/>
      <c r="JNU103" s="43"/>
      <c r="JNV103" s="43"/>
      <c r="JOC103" s="43"/>
      <c r="JOD103" s="43"/>
      <c r="JOK103" s="43"/>
      <c r="JOL103" s="43"/>
      <c r="JOS103" s="43"/>
      <c r="JOT103" s="43"/>
      <c r="JPA103" s="43"/>
      <c r="JPB103" s="43"/>
      <c r="JPI103" s="43"/>
      <c r="JPJ103" s="43"/>
      <c r="JPQ103" s="43"/>
      <c r="JPR103" s="43"/>
      <c r="JPY103" s="43"/>
      <c r="JPZ103" s="43"/>
      <c r="JQG103" s="43"/>
      <c r="JQH103" s="43"/>
      <c r="JQO103" s="43"/>
      <c r="JQP103" s="43"/>
      <c r="JQW103" s="43"/>
      <c r="JQX103" s="43"/>
      <c r="JRE103" s="43"/>
      <c r="JRF103" s="43"/>
      <c r="JRM103" s="43"/>
      <c r="JRN103" s="43"/>
      <c r="JRU103" s="43"/>
      <c r="JRV103" s="43"/>
      <c r="JSC103" s="43"/>
      <c r="JSD103" s="43"/>
      <c r="JSK103" s="43"/>
      <c r="JSL103" s="43"/>
      <c r="JSS103" s="43"/>
      <c r="JST103" s="43"/>
      <c r="JTA103" s="43"/>
      <c r="JTB103" s="43"/>
      <c r="JTI103" s="43"/>
      <c r="JTJ103" s="43"/>
      <c r="JTQ103" s="43"/>
      <c r="JTR103" s="43"/>
      <c r="JTY103" s="43"/>
      <c r="JTZ103" s="43"/>
      <c r="JUG103" s="43"/>
      <c r="JUH103" s="43"/>
      <c r="JUO103" s="43"/>
      <c r="JUP103" s="43"/>
      <c r="JUW103" s="43"/>
      <c r="JUX103" s="43"/>
      <c r="JVE103" s="43"/>
      <c r="JVF103" s="43"/>
      <c r="JVM103" s="43"/>
      <c r="JVN103" s="43"/>
      <c r="JVU103" s="43"/>
      <c r="JVV103" s="43"/>
      <c r="JWC103" s="43"/>
      <c r="JWD103" s="43"/>
      <c r="JWK103" s="43"/>
      <c r="JWL103" s="43"/>
      <c r="JWS103" s="43"/>
      <c r="JWT103" s="43"/>
      <c r="JXA103" s="43"/>
      <c r="JXB103" s="43"/>
      <c r="JXI103" s="43"/>
      <c r="JXJ103" s="43"/>
      <c r="JXQ103" s="43"/>
      <c r="JXR103" s="43"/>
      <c r="JXY103" s="43"/>
      <c r="JXZ103" s="43"/>
      <c r="JYG103" s="43"/>
      <c r="JYH103" s="43"/>
      <c r="JYO103" s="43"/>
      <c r="JYP103" s="43"/>
      <c r="JYW103" s="43"/>
      <c r="JYX103" s="43"/>
      <c r="JZE103" s="43"/>
      <c r="JZF103" s="43"/>
      <c r="JZM103" s="43"/>
      <c r="JZN103" s="43"/>
      <c r="JZU103" s="43"/>
      <c r="JZV103" s="43"/>
      <c r="KAC103" s="43"/>
      <c r="KAD103" s="43"/>
      <c r="KAK103" s="43"/>
      <c r="KAL103" s="43"/>
      <c r="KAS103" s="43"/>
      <c r="KAT103" s="43"/>
      <c r="KBA103" s="43"/>
      <c r="KBB103" s="43"/>
      <c r="KBI103" s="43"/>
      <c r="KBJ103" s="43"/>
      <c r="KBQ103" s="43"/>
      <c r="KBR103" s="43"/>
      <c r="KBY103" s="43"/>
      <c r="KBZ103" s="43"/>
      <c r="KCG103" s="43"/>
      <c r="KCH103" s="43"/>
      <c r="KCO103" s="43"/>
      <c r="KCP103" s="43"/>
      <c r="KCW103" s="43"/>
      <c r="KCX103" s="43"/>
      <c r="KDE103" s="43"/>
      <c r="KDF103" s="43"/>
      <c r="KDM103" s="43"/>
      <c r="KDN103" s="43"/>
      <c r="KDU103" s="43"/>
      <c r="KDV103" s="43"/>
      <c r="KEC103" s="43"/>
      <c r="KED103" s="43"/>
      <c r="KEK103" s="43"/>
      <c r="KEL103" s="43"/>
      <c r="KES103" s="43"/>
      <c r="KET103" s="43"/>
      <c r="KFA103" s="43"/>
      <c r="KFB103" s="43"/>
      <c r="KFI103" s="43"/>
      <c r="KFJ103" s="43"/>
      <c r="KFQ103" s="43"/>
      <c r="KFR103" s="43"/>
      <c r="KFY103" s="43"/>
      <c r="KFZ103" s="43"/>
      <c r="KGG103" s="43"/>
      <c r="KGH103" s="43"/>
      <c r="KGO103" s="43"/>
      <c r="KGP103" s="43"/>
      <c r="KGW103" s="43"/>
      <c r="KGX103" s="43"/>
      <c r="KHE103" s="43"/>
      <c r="KHF103" s="43"/>
      <c r="KHM103" s="43"/>
      <c r="KHN103" s="43"/>
      <c r="KHU103" s="43"/>
      <c r="KHV103" s="43"/>
      <c r="KIC103" s="43"/>
      <c r="KID103" s="43"/>
      <c r="KIK103" s="43"/>
      <c r="KIL103" s="43"/>
      <c r="KIS103" s="43"/>
      <c r="KIT103" s="43"/>
      <c r="KJA103" s="43"/>
      <c r="KJB103" s="43"/>
      <c r="KJI103" s="43"/>
      <c r="KJJ103" s="43"/>
      <c r="KJQ103" s="43"/>
      <c r="KJR103" s="43"/>
      <c r="KJY103" s="43"/>
      <c r="KJZ103" s="43"/>
      <c r="KKG103" s="43"/>
      <c r="KKH103" s="43"/>
      <c r="KKO103" s="43"/>
      <c r="KKP103" s="43"/>
      <c r="KKW103" s="43"/>
      <c r="KKX103" s="43"/>
      <c r="KLE103" s="43"/>
      <c r="KLF103" s="43"/>
      <c r="KLM103" s="43"/>
      <c r="KLN103" s="43"/>
      <c r="KLU103" s="43"/>
      <c r="KLV103" s="43"/>
      <c r="KMC103" s="43"/>
      <c r="KMD103" s="43"/>
      <c r="KMK103" s="43"/>
      <c r="KML103" s="43"/>
      <c r="KMS103" s="43"/>
      <c r="KMT103" s="43"/>
      <c r="KNA103" s="43"/>
      <c r="KNB103" s="43"/>
      <c r="KNI103" s="43"/>
      <c r="KNJ103" s="43"/>
      <c r="KNQ103" s="43"/>
      <c r="KNR103" s="43"/>
      <c r="KNY103" s="43"/>
      <c r="KNZ103" s="43"/>
      <c r="KOG103" s="43"/>
      <c r="KOH103" s="43"/>
      <c r="KOO103" s="43"/>
      <c r="KOP103" s="43"/>
      <c r="KOW103" s="43"/>
      <c r="KOX103" s="43"/>
      <c r="KPE103" s="43"/>
      <c r="KPF103" s="43"/>
      <c r="KPM103" s="43"/>
      <c r="KPN103" s="43"/>
      <c r="KPU103" s="43"/>
      <c r="KPV103" s="43"/>
      <c r="KQC103" s="43"/>
      <c r="KQD103" s="43"/>
      <c r="KQK103" s="43"/>
      <c r="KQL103" s="43"/>
      <c r="KQS103" s="43"/>
      <c r="KQT103" s="43"/>
      <c r="KRA103" s="43"/>
      <c r="KRB103" s="43"/>
      <c r="KRI103" s="43"/>
      <c r="KRJ103" s="43"/>
      <c r="KRQ103" s="43"/>
      <c r="KRR103" s="43"/>
      <c r="KRY103" s="43"/>
      <c r="KRZ103" s="43"/>
      <c r="KSG103" s="43"/>
      <c r="KSH103" s="43"/>
      <c r="KSO103" s="43"/>
      <c r="KSP103" s="43"/>
      <c r="KSW103" s="43"/>
      <c r="KSX103" s="43"/>
      <c r="KTE103" s="43"/>
      <c r="KTF103" s="43"/>
      <c r="KTM103" s="43"/>
      <c r="KTN103" s="43"/>
      <c r="KTU103" s="43"/>
      <c r="KTV103" s="43"/>
      <c r="KUC103" s="43"/>
      <c r="KUD103" s="43"/>
      <c r="KUK103" s="43"/>
      <c r="KUL103" s="43"/>
      <c r="KUS103" s="43"/>
      <c r="KUT103" s="43"/>
      <c r="KVA103" s="43"/>
      <c r="KVB103" s="43"/>
      <c r="KVI103" s="43"/>
      <c r="KVJ103" s="43"/>
      <c r="KVQ103" s="43"/>
      <c r="KVR103" s="43"/>
      <c r="KVY103" s="43"/>
      <c r="KVZ103" s="43"/>
      <c r="KWG103" s="43"/>
      <c r="KWH103" s="43"/>
      <c r="KWO103" s="43"/>
      <c r="KWP103" s="43"/>
      <c r="KWW103" s="43"/>
      <c r="KWX103" s="43"/>
      <c r="KXE103" s="43"/>
      <c r="KXF103" s="43"/>
      <c r="KXM103" s="43"/>
      <c r="KXN103" s="43"/>
      <c r="KXU103" s="43"/>
      <c r="KXV103" s="43"/>
      <c r="KYC103" s="43"/>
      <c r="KYD103" s="43"/>
      <c r="KYK103" s="43"/>
      <c r="KYL103" s="43"/>
      <c r="KYS103" s="43"/>
      <c r="KYT103" s="43"/>
      <c r="KZA103" s="43"/>
      <c r="KZB103" s="43"/>
      <c r="KZI103" s="43"/>
      <c r="KZJ103" s="43"/>
      <c r="KZQ103" s="43"/>
      <c r="KZR103" s="43"/>
      <c r="KZY103" s="43"/>
      <c r="KZZ103" s="43"/>
      <c r="LAG103" s="43"/>
      <c r="LAH103" s="43"/>
      <c r="LAO103" s="43"/>
      <c r="LAP103" s="43"/>
      <c r="LAW103" s="43"/>
      <c r="LAX103" s="43"/>
      <c r="LBE103" s="43"/>
      <c r="LBF103" s="43"/>
      <c r="LBM103" s="43"/>
      <c r="LBN103" s="43"/>
      <c r="LBU103" s="43"/>
      <c r="LBV103" s="43"/>
      <c r="LCC103" s="43"/>
      <c r="LCD103" s="43"/>
      <c r="LCK103" s="43"/>
      <c r="LCL103" s="43"/>
      <c r="LCS103" s="43"/>
      <c r="LCT103" s="43"/>
      <c r="LDA103" s="43"/>
      <c r="LDB103" s="43"/>
      <c r="LDI103" s="43"/>
      <c r="LDJ103" s="43"/>
      <c r="LDQ103" s="43"/>
      <c r="LDR103" s="43"/>
      <c r="LDY103" s="43"/>
      <c r="LDZ103" s="43"/>
      <c r="LEG103" s="43"/>
      <c r="LEH103" s="43"/>
      <c r="LEO103" s="43"/>
      <c r="LEP103" s="43"/>
      <c r="LEW103" s="43"/>
      <c r="LEX103" s="43"/>
      <c r="LFE103" s="43"/>
      <c r="LFF103" s="43"/>
      <c r="LFM103" s="43"/>
      <c r="LFN103" s="43"/>
      <c r="LFU103" s="43"/>
      <c r="LFV103" s="43"/>
      <c r="LGC103" s="43"/>
      <c r="LGD103" s="43"/>
      <c r="LGK103" s="43"/>
      <c r="LGL103" s="43"/>
      <c r="LGS103" s="43"/>
      <c r="LGT103" s="43"/>
      <c r="LHA103" s="43"/>
      <c r="LHB103" s="43"/>
      <c r="LHI103" s="43"/>
      <c r="LHJ103" s="43"/>
      <c r="LHQ103" s="43"/>
      <c r="LHR103" s="43"/>
      <c r="LHY103" s="43"/>
      <c r="LHZ103" s="43"/>
      <c r="LIG103" s="43"/>
      <c r="LIH103" s="43"/>
      <c r="LIO103" s="43"/>
      <c r="LIP103" s="43"/>
      <c r="LIW103" s="43"/>
      <c r="LIX103" s="43"/>
      <c r="LJE103" s="43"/>
      <c r="LJF103" s="43"/>
      <c r="LJM103" s="43"/>
      <c r="LJN103" s="43"/>
      <c r="LJU103" s="43"/>
      <c r="LJV103" s="43"/>
      <c r="LKC103" s="43"/>
      <c r="LKD103" s="43"/>
      <c r="LKK103" s="43"/>
      <c r="LKL103" s="43"/>
      <c r="LKS103" s="43"/>
      <c r="LKT103" s="43"/>
      <c r="LLA103" s="43"/>
      <c r="LLB103" s="43"/>
      <c r="LLI103" s="43"/>
      <c r="LLJ103" s="43"/>
      <c r="LLQ103" s="43"/>
      <c r="LLR103" s="43"/>
      <c r="LLY103" s="43"/>
      <c r="LLZ103" s="43"/>
      <c r="LMG103" s="43"/>
      <c r="LMH103" s="43"/>
      <c r="LMO103" s="43"/>
      <c r="LMP103" s="43"/>
      <c r="LMW103" s="43"/>
      <c r="LMX103" s="43"/>
      <c r="LNE103" s="43"/>
      <c r="LNF103" s="43"/>
      <c r="LNM103" s="43"/>
      <c r="LNN103" s="43"/>
      <c r="LNU103" s="43"/>
      <c r="LNV103" s="43"/>
      <c r="LOC103" s="43"/>
      <c r="LOD103" s="43"/>
      <c r="LOK103" s="43"/>
      <c r="LOL103" s="43"/>
      <c r="LOS103" s="43"/>
      <c r="LOT103" s="43"/>
      <c r="LPA103" s="43"/>
      <c r="LPB103" s="43"/>
      <c r="LPI103" s="43"/>
      <c r="LPJ103" s="43"/>
      <c r="LPQ103" s="43"/>
      <c r="LPR103" s="43"/>
      <c r="LPY103" s="43"/>
      <c r="LPZ103" s="43"/>
      <c r="LQG103" s="43"/>
      <c r="LQH103" s="43"/>
      <c r="LQO103" s="43"/>
      <c r="LQP103" s="43"/>
      <c r="LQW103" s="43"/>
      <c r="LQX103" s="43"/>
      <c r="LRE103" s="43"/>
      <c r="LRF103" s="43"/>
      <c r="LRM103" s="43"/>
      <c r="LRN103" s="43"/>
      <c r="LRU103" s="43"/>
      <c r="LRV103" s="43"/>
      <c r="LSC103" s="43"/>
      <c r="LSD103" s="43"/>
      <c r="LSK103" s="43"/>
      <c r="LSL103" s="43"/>
      <c r="LSS103" s="43"/>
      <c r="LST103" s="43"/>
      <c r="LTA103" s="43"/>
      <c r="LTB103" s="43"/>
      <c r="LTI103" s="43"/>
      <c r="LTJ103" s="43"/>
      <c r="LTQ103" s="43"/>
      <c r="LTR103" s="43"/>
      <c r="LTY103" s="43"/>
      <c r="LTZ103" s="43"/>
      <c r="LUG103" s="43"/>
      <c r="LUH103" s="43"/>
      <c r="LUO103" s="43"/>
      <c r="LUP103" s="43"/>
      <c r="LUW103" s="43"/>
      <c r="LUX103" s="43"/>
      <c r="LVE103" s="43"/>
      <c r="LVF103" s="43"/>
      <c r="LVM103" s="43"/>
      <c r="LVN103" s="43"/>
      <c r="LVU103" s="43"/>
      <c r="LVV103" s="43"/>
      <c r="LWC103" s="43"/>
      <c r="LWD103" s="43"/>
      <c r="LWK103" s="43"/>
      <c r="LWL103" s="43"/>
      <c r="LWS103" s="43"/>
      <c r="LWT103" s="43"/>
      <c r="LXA103" s="43"/>
      <c r="LXB103" s="43"/>
      <c r="LXI103" s="43"/>
      <c r="LXJ103" s="43"/>
      <c r="LXQ103" s="43"/>
      <c r="LXR103" s="43"/>
      <c r="LXY103" s="43"/>
      <c r="LXZ103" s="43"/>
      <c r="LYG103" s="43"/>
      <c r="LYH103" s="43"/>
      <c r="LYO103" s="43"/>
      <c r="LYP103" s="43"/>
      <c r="LYW103" s="43"/>
      <c r="LYX103" s="43"/>
      <c r="LZE103" s="43"/>
      <c r="LZF103" s="43"/>
      <c r="LZM103" s="43"/>
      <c r="LZN103" s="43"/>
      <c r="LZU103" s="43"/>
      <c r="LZV103" s="43"/>
      <c r="MAC103" s="43"/>
      <c r="MAD103" s="43"/>
      <c r="MAK103" s="43"/>
      <c r="MAL103" s="43"/>
      <c r="MAS103" s="43"/>
      <c r="MAT103" s="43"/>
      <c r="MBA103" s="43"/>
      <c r="MBB103" s="43"/>
      <c r="MBI103" s="43"/>
      <c r="MBJ103" s="43"/>
      <c r="MBQ103" s="43"/>
      <c r="MBR103" s="43"/>
      <c r="MBY103" s="43"/>
      <c r="MBZ103" s="43"/>
      <c r="MCG103" s="43"/>
      <c r="MCH103" s="43"/>
      <c r="MCO103" s="43"/>
      <c r="MCP103" s="43"/>
      <c r="MCW103" s="43"/>
      <c r="MCX103" s="43"/>
      <c r="MDE103" s="43"/>
      <c r="MDF103" s="43"/>
      <c r="MDM103" s="43"/>
      <c r="MDN103" s="43"/>
      <c r="MDU103" s="43"/>
      <c r="MDV103" s="43"/>
      <c r="MEC103" s="43"/>
      <c r="MED103" s="43"/>
      <c r="MEK103" s="43"/>
      <c r="MEL103" s="43"/>
      <c r="MES103" s="43"/>
      <c r="MET103" s="43"/>
      <c r="MFA103" s="43"/>
      <c r="MFB103" s="43"/>
      <c r="MFI103" s="43"/>
      <c r="MFJ103" s="43"/>
      <c r="MFQ103" s="43"/>
      <c r="MFR103" s="43"/>
      <c r="MFY103" s="43"/>
      <c r="MFZ103" s="43"/>
      <c r="MGG103" s="43"/>
      <c r="MGH103" s="43"/>
      <c r="MGO103" s="43"/>
      <c r="MGP103" s="43"/>
      <c r="MGW103" s="43"/>
      <c r="MGX103" s="43"/>
      <c r="MHE103" s="43"/>
      <c r="MHF103" s="43"/>
      <c r="MHM103" s="43"/>
      <c r="MHN103" s="43"/>
      <c r="MHU103" s="43"/>
      <c r="MHV103" s="43"/>
      <c r="MIC103" s="43"/>
      <c r="MID103" s="43"/>
      <c r="MIK103" s="43"/>
      <c r="MIL103" s="43"/>
      <c r="MIS103" s="43"/>
      <c r="MIT103" s="43"/>
      <c r="MJA103" s="43"/>
      <c r="MJB103" s="43"/>
      <c r="MJI103" s="43"/>
      <c r="MJJ103" s="43"/>
      <c r="MJQ103" s="43"/>
      <c r="MJR103" s="43"/>
      <c r="MJY103" s="43"/>
      <c r="MJZ103" s="43"/>
      <c r="MKG103" s="43"/>
      <c r="MKH103" s="43"/>
      <c r="MKO103" s="43"/>
      <c r="MKP103" s="43"/>
      <c r="MKW103" s="43"/>
      <c r="MKX103" s="43"/>
      <c r="MLE103" s="43"/>
      <c r="MLF103" s="43"/>
      <c r="MLM103" s="43"/>
      <c r="MLN103" s="43"/>
      <c r="MLU103" s="43"/>
      <c r="MLV103" s="43"/>
      <c r="MMC103" s="43"/>
      <c r="MMD103" s="43"/>
      <c r="MMK103" s="43"/>
      <c r="MML103" s="43"/>
      <c r="MMS103" s="43"/>
      <c r="MMT103" s="43"/>
      <c r="MNA103" s="43"/>
      <c r="MNB103" s="43"/>
      <c r="MNI103" s="43"/>
      <c r="MNJ103" s="43"/>
      <c r="MNQ103" s="43"/>
      <c r="MNR103" s="43"/>
      <c r="MNY103" s="43"/>
      <c r="MNZ103" s="43"/>
      <c r="MOG103" s="43"/>
      <c r="MOH103" s="43"/>
      <c r="MOO103" s="43"/>
      <c r="MOP103" s="43"/>
      <c r="MOW103" s="43"/>
      <c r="MOX103" s="43"/>
      <c r="MPE103" s="43"/>
      <c r="MPF103" s="43"/>
      <c r="MPM103" s="43"/>
      <c r="MPN103" s="43"/>
      <c r="MPU103" s="43"/>
      <c r="MPV103" s="43"/>
      <c r="MQC103" s="43"/>
      <c r="MQD103" s="43"/>
      <c r="MQK103" s="43"/>
      <c r="MQL103" s="43"/>
      <c r="MQS103" s="43"/>
      <c r="MQT103" s="43"/>
      <c r="MRA103" s="43"/>
      <c r="MRB103" s="43"/>
      <c r="MRI103" s="43"/>
      <c r="MRJ103" s="43"/>
      <c r="MRQ103" s="43"/>
      <c r="MRR103" s="43"/>
      <c r="MRY103" s="43"/>
      <c r="MRZ103" s="43"/>
      <c r="MSG103" s="43"/>
      <c r="MSH103" s="43"/>
      <c r="MSO103" s="43"/>
      <c r="MSP103" s="43"/>
      <c r="MSW103" s="43"/>
      <c r="MSX103" s="43"/>
      <c r="MTE103" s="43"/>
      <c r="MTF103" s="43"/>
      <c r="MTM103" s="43"/>
      <c r="MTN103" s="43"/>
      <c r="MTU103" s="43"/>
      <c r="MTV103" s="43"/>
      <c r="MUC103" s="43"/>
      <c r="MUD103" s="43"/>
      <c r="MUK103" s="43"/>
      <c r="MUL103" s="43"/>
      <c r="MUS103" s="43"/>
      <c r="MUT103" s="43"/>
      <c r="MVA103" s="43"/>
      <c r="MVB103" s="43"/>
      <c r="MVI103" s="43"/>
      <c r="MVJ103" s="43"/>
      <c r="MVQ103" s="43"/>
      <c r="MVR103" s="43"/>
      <c r="MVY103" s="43"/>
      <c r="MVZ103" s="43"/>
      <c r="MWG103" s="43"/>
      <c r="MWH103" s="43"/>
      <c r="MWO103" s="43"/>
      <c r="MWP103" s="43"/>
      <c r="MWW103" s="43"/>
      <c r="MWX103" s="43"/>
      <c r="MXE103" s="43"/>
      <c r="MXF103" s="43"/>
      <c r="MXM103" s="43"/>
      <c r="MXN103" s="43"/>
      <c r="MXU103" s="43"/>
      <c r="MXV103" s="43"/>
      <c r="MYC103" s="43"/>
      <c r="MYD103" s="43"/>
      <c r="MYK103" s="43"/>
      <c r="MYL103" s="43"/>
      <c r="MYS103" s="43"/>
      <c r="MYT103" s="43"/>
      <c r="MZA103" s="43"/>
      <c r="MZB103" s="43"/>
      <c r="MZI103" s="43"/>
      <c r="MZJ103" s="43"/>
      <c r="MZQ103" s="43"/>
      <c r="MZR103" s="43"/>
      <c r="MZY103" s="43"/>
      <c r="MZZ103" s="43"/>
      <c r="NAG103" s="43"/>
      <c r="NAH103" s="43"/>
      <c r="NAO103" s="43"/>
      <c r="NAP103" s="43"/>
      <c r="NAW103" s="43"/>
      <c r="NAX103" s="43"/>
      <c r="NBE103" s="43"/>
      <c r="NBF103" s="43"/>
      <c r="NBM103" s="43"/>
      <c r="NBN103" s="43"/>
      <c r="NBU103" s="43"/>
      <c r="NBV103" s="43"/>
      <c r="NCC103" s="43"/>
      <c r="NCD103" s="43"/>
      <c r="NCK103" s="43"/>
      <c r="NCL103" s="43"/>
      <c r="NCS103" s="43"/>
      <c r="NCT103" s="43"/>
      <c r="NDA103" s="43"/>
      <c r="NDB103" s="43"/>
      <c r="NDI103" s="43"/>
      <c r="NDJ103" s="43"/>
      <c r="NDQ103" s="43"/>
      <c r="NDR103" s="43"/>
      <c r="NDY103" s="43"/>
      <c r="NDZ103" s="43"/>
      <c r="NEG103" s="43"/>
      <c r="NEH103" s="43"/>
      <c r="NEO103" s="43"/>
      <c r="NEP103" s="43"/>
      <c r="NEW103" s="43"/>
      <c r="NEX103" s="43"/>
      <c r="NFE103" s="43"/>
      <c r="NFF103" s="43"/>
      <c r="NFM103" s="43"/>
      <c r="NFN103" s="43"/>
      <c r="NFU103" s="43"/>
      <c r="NFV103" s="43"/>
      <c r="NGC103" s="43"/>
      <c r="NGD103" s="43"/>
      <c r="NGK103" s="43"/>
      <c r="NGL103" s="43"/>
      <c r="NGS103" s="43"/>
      <c r="NGT103" s="43"/>
      <c r="NHA103" s="43"/>
      <c r="NHB103" s="43"/>
      <c r="NHI103" s="43"/>
      <c r="NHJ103" s="43"/>
      <c r="NHQ103" s="43"/>
      <c r="NHR103" s="43"/>
      <c r="NHY103" s="43"/>
      <c r="NHZ103" s="43"/>
      <c r="NIG103" s="43"/>
      <c r="NIH103" s="43"/>
      <c r="NIO103" s="43"/>
      <c r="NIP103" s="43"/>
      <c r="NIW103" s="43"/>
      <c r="NIX103" s="43"/>
      <c r="NJE103" s="43"/>
      <c r="NJF103" s="43"/>
      <c r="NJM103" s="43"/>
      <c r="NJN103" s="43"/>
      <c r="NJU103" s="43"/>
      <c r="NJV103" s="43"/>
      <c r="NKC103" s="43"/>
      <c r="NKD103" s="43"/>
      <c r="NKK103" s="43"/>
      <c r="NKL103" s="43"/>
      <c r="NKS103" s="43"/>
      <c r="NKT103" s="43"/>
      <c r="NLA103" s="43"/>
      <c r="NLB103" s="43"/>
      <c r="NLI103" s="43"/>
      <c r="NLJ103" s="43"/>
      <c r="NLQ103" s="43"/>
      <c r="NLR103" s="43"/>
      <c r="NLY103" s="43"/>
      <c r="NLZ103" s="43"/>
      <c r="NMG103" s="43"/>
      <c r="NMH103" s="43"/>
      <c r="NMO103" s="43"/>
      <c r="NMP103" s="43"/>
      <c r="NMW103" s="43"/>
      <c r="NMX103" s="43"/>
      <c r="NNE103" s="43"/>
      <c r="NNF103" s="43"/>
      <c r="NNM103" s="43"/>
      <c r="NNN103" s="43"/>
      <c r="NNU103" s="43"/>
      <c r="NNV103" s="43"/>
      <c r="NOC103" s="43"/>
      <c r="NOD103" s="43"/>
      <c r="NOK103" s="43"/>
      <c r="NOL103" s="43"/>
      <c r="NOS103" s="43"/>
      <c r="NOT103" s="43"/>
      <c r="NPA103" s="43"/>
      <c r="NPB103" s="43"/>
      <c r="NPI103" s="43"/>
      <c r="NPJ103" s="43"/>
      <c r="NPQ103" s="43"/>
      <c r="NPR103" s="43"/>
      <c r="NPY103" s="43"/>
      <c r="NPZ103" s="43"/>
      <c r="NQG103" s="43"/>
      <c r="NQH103" s="43"/>
      <c r="NQO103" s="43"/>
      <c r="NQP103" s="43"/>
      <c r="NQW103" s="43"/>
      <c r="NQX103" s="43"/>
      <c r="NRE103" s="43"/>
      <c r="NRF103" s="43"/>
      <c r="NRM103" s="43"/>
      <c r="NRN103" s="43"/>
      <c r="NRU103" s="43"/>
      <c r="NRV103" s="43"/>
      <c r="NSC103" s="43"/>
      <c r="NSD103" s="43"/>
      <c r="NSK103" s="43"/>
      <c r="NSL103" s="43"/>
      <c r="NSS103" s="43"/>
      <c r="NST103" s="43"/>
      <c r="NTA103" s="43"/>
      <c r="NTB103" s="43"/>
      <c r="NTI103" s="43"/>
      <c r="NTJ103" s="43"/>
      <c r="NTQ103" s="43"/>
      <c r="NTR103" s="43"/>
      <c r="NTY103" s="43"/>
      <c r="NTZ103" s="43"/>
      <c r="NUG103" s="43"/>
      <c r="NUH103" s="43"/>
      <c r="NUO103" s="43"/>
      <c r="NUP103" s="43"/>
      <c r="NUW103" s="43"/>
      <c r="NUX103" s="43"/>
      <c r="NVE103" s="43"/>
      <c r="NVF103" s="43"/>
      <c r="NVM103" s="43"/>
      <c r="NVN103" s="43"/>
      <c r="NVU103" s="43"/>
      <c r="NVV103" s="43"/>
      <c r="NWC103" s="43"/>
      <c r="NWD103" s="43"/>
      <c r="NWK103" s="43"/>
      <c r="NWL103" s="43"/>
      <c r="NWS103" s="43"/>
      <c r="NWT103" s="43"/>
      <c r="NXA103" s="43"/>
      <c r="NXB103" s="43"/>
      <c r="NXI103" s="43"/>
      <c r="NXJ103" s="43"/>
      <c r="NXQ103" s="43"/>
      <c r="NXR103" s="43"/>
      <c r="NXY103" s="43"/>
      <c r="NXZ103" s="43"/>
      <c r="NYG103" s="43"/>
      <c r="NYH103" s="43"/>
      <c r="NYO103" s="43"/>
      <c r="NYP103" s="43"/>
      <c r="NYW103" s="43"/>
      <c r="NYX103" s="43"/>
      <c r="NZE103" s="43"/>
      <c r="NZF103" s="43"/>
      <c r="NZM103" s="43"/>
      <c r="NZN103" s="43"/>
      <c r="NZU103" s="43"/>
      <c r="NZV103" s="43"/>
      <c r="OAC103" s="43"/>
      <c r="OAD103" s="43"/>
      <c r="OAK103" s="43"/>
      <c r="OAL103" s="43"/>
      <c r="OAS103" s="43"/>
      <c r="OAT103" s="43"/>
      <c r="OBA103" s="43"/>
      <c r="OBB103" s="43"/>
      <c r="OBI103" s="43"/>
      <c r="OBJ103" s="43"/>
      <c r="OBQ103" s="43"/>
      <c r="OBR103" s="43"/>
      <c r="OBY103" s="43"/>
      <c r="OBZ103" s="43"/>
      <c r="OCG103" s="43"/>
      <c r="OCH103" s="43"/>
      <c r="OCO103" s="43"/>
      <c r="OCP103" s="43"/>
      <c r="OCW103" s="43"/>
      <c r="OCX103" s="43"/>
      <c r="ODE103" s="43"/>
      <c r="ODF103" s="43"/>
      <c r="ODM103" s="43"/>
      <c r="ODN103" s="43"/>
      <c r="ODU103" s="43"/>
      <c r="ODV103" s="43"/>
      <c r="OEC103" s="43"/>
      <c r="OED103" s="43"/>
      <c r="OEK103" s="43"/>
      <c r="OEL103" s="43"/>
      <c r="OES103" s="43"/>
      <c r="OET103" s="43"/>
      <c r="OFA103" s="43"/>
      <c r="OFB103" s="43"/>
      <c r="OFI103" s="43"/>
      <c r="OFJ103" s="43"/>
      <c r="OFQ103" s="43"/>
      <c r="OFR103" s="43"/>
      <c r="OFY103" s="43"/>
      <c r="OFZ103" s="43"/>
      <c r="OGG103" s="43"/>
      <c r="OGH103" s="43"/>
      <c r="OGO103" s="43"/>
      <c r="OGP103" s="43"/>
      <c r="OGW103" s="43"/>
      <c r="OGX103" s="43"/>
      <c r="OHE103" s="43"/>
      <c r="OHF103" s="43"/>
      <c r="OHM103" s="43"/>
      <c r="OHN103" s="43"/>
      <c r="OHU103" s="43"/>
      <c r="OHV103" s="43"/>
      <c r="OIC103" s="43"/>
      <c r="OID103" s="43"/>
      <c r="OIK103" s="43"/>
      <c r="OIL103" s="43"/>
      <c r="OIS103" s="43"/>
      <c r="OIT103" s="43"/>
      <c r="OJA103" s="43"/>
      <c r="OJB103" s="43"/>
      <c r="OJI103" s="43"/>
      <c r="OJJ103" s="43"/>
      <c r="OJQ103" s="43"/>
      <c r="OJR103" s="43"/>
      <c r="OJY103" s="43"/>
      <c r="OJZ103" s="43"/>
      <c r="OKG103" s="43"/>
      <c r="OKH103" s="43"/>
      <c r="OKO103" s="43"/>
      <c r="OKP103" s="43"/>
      <c r="OKW103" s="43"/>
      <c r="OKX103" s="43"/>
      <c r="OLE103" s="43"/>
      <c r="OLF103" s="43"/>
      <c r="OLM103" s="43"/>
      <c r="OLN103" s="43"/>
      <c r="OLU103" s="43"/>
      <c r="OLV103" s="43"/>
      <c r="OMC103" s="43"/>
      <c r="OMD103" s="43"/>
      <c r="OMK103" s="43"/>
      <c r="OML103" s="43"/>
      <c r="OMS103" s="43"/>
      <c r="OMT103" s="43"/>
      <c r="ONA103" s="43"/>
      <c r="ONB103" s="43"/>
      <c r="ONI103" s="43"/>
      <c r="ONJ103" s="43"/>
      <c r="ONQ103" s="43"/>
      <c r="ONR103" s="43"/>
      <c r="ONY103" s="43"/>
      <c r="ONZ103" s="43"/>
      <c r="OOG103" s="43"/>
      <c r="OOH103" s="43"/>
      <c r="OOO103" s="43"/>
      <c r="OOP103" s="43"/>
      <c r="OOW103" s="43"/>
      <c r="OOX103" s="43"/>
      <c r="OPE103" s="43"/>
      <c r="OPF103" s="43"/>
      <c r="OPM103" s="43"/>
      <c r="OPN103" s="43"/>
      <c r="OPU103" s="43"/>
      <c r="OPV103" s="43"/>
      <c r="OQC103" s="43"/>
      <c r="OQD103" s="43"/>
      <c r="OQK103" s="43"/>
      <c r="OQL103" s="43"/>
      <c r="OQS103" s="43"/>
      <c r="OQT103" s="43"/>
      <c r="ORA103" s="43"/>
      <c r="ORB103" s="43"/>
      <c r="ORI103" s="43"/>
      <c r="ORJ103" s="43"/>
      <c r="ORQ103" s="43"/>
      <c r="ORR103" s="43"/>
      <c r="ORY103" s="43"/>
      <c r="ORZ103" s="43"/>
      <c r="OSG103" s="43"/>
      <c r="OSH103" s="43"/>
      <c r="OSO103" s="43"/>
      <c r="OSP103" s="43"/>
      <c r="OSW103" s="43"/>
      <c r="OSX103" s="43"/>
      <c r="OTE103" s="43"/>
      <c r="OTF103" s="43"/>
      <c r="OTM103" s="43"/>
      <c r="OTN103" s="43"/>
      <c r="OTU103" s="43"/>
      <c r="OTV103" s="43"/>
      <c r="OUC103" s="43"/>
      <c r="OUD103" s="43"/>
      <c r="OUK103" s="43"/>
      <c r="OUL103" s="43"/>
      <c r="OUS103" s="43"/>
      <c r="OUT103" s="43"/>
      <c r="OVA103" s="43"/>
      <c r="OVB103" s="43"/>
      <c r="OVI103" s="43"/>
      <c r="OVJ103" s="43"/>
      <c r="OVQ103" s="43"/>
      <c r="OVR103" s="43"/>
      <c r="OVY103" s="43"/>
      <c r="OVZ103" s="43"/>
      <c r="OWG103" s="43"/>
      <c r="OWH103" s="43"/>
      <c r="OWO103" s="43"/>
      <c r="OWP103" s="43"/>
      <c r="OWW103" s="43"/>
      <c r="OWX103" s="43"/>
      <c r="OXE103" s="43"/>
      <c r="OXF103" s="43"/>
      <c r="OXM103" s="43"/>
      <c r="OXN103" s="43"/>
      <c r="OXU103" s="43"/>
      <c r="OXV103" s="43"/>
      <c r="OYC103" s="43"/>
      <c r="OYD103" s="43"/>
      <c r="OYK103" s="43"/>
      <c r="OYL103" s="43"/>
      <c r="OYS103" s="43"/>
      <c r="OYT103" s="43"/>
      <c r="OZA103" s="43"/>
      <c r="OZB103" s="43"/>
      <c r="OZI103" s="43"/>
      <c r="OZJ103" s="43"/>
      <c r="OZQ103" s="43"/>
      <c r="OZR103" s="43"/>
      <c r="OZY103" s="43"/>
      <c r="OZZ103" s="43"/>
      <c r="PAG103" s="43"/>
      <c r="PAH103" s="43"/>
      <c r="PAO103" s="43"/>
      <c r="PAP103" s="43"/>
      <c r="PAW103" s="43"/>
      <c r="PAX103" s="43"/>
      <c r="PBE103" s="43"/>
      <c r="PBF103" s="43"/>
      <c r="PBM103" s="43"/>
      <c r="PBN103" s="43"/>
      <c r="PBU103" s="43"/>
      <c r="PBV103" s="43"/>
      <c r="PCC103" s="43"/>
      <c r="PCD103" s="43"/>
      <c r="PCK103" s="43"/>
      <c r="PCL103" s="43"/>
      <c r="PCS103" s="43"/>
      <c r="PCT103" s="43"/>
      <c r="PDA103" s="43"/>
      <c r="PDB103" s="43"/>
      <c r="PDI103" s="43"/>
      <c r="PDJ103" s="43"/>
      <c r="PDQ103" s="43"/>
      <c r="PDR103" s="43"/>
      <c r="PDY103" s="43"/>
      <c r="PDZ103" s="43"/>
      <c r="PEG103" s="43"/>
      <c r="PEH103" s="43"/>
      <c r="PEO103" s="43"/>
      <c r="PEP103" s="43"/>
      <c r="PEW103" s="43"/>
      <c r="PEX103" s="43"/>
      <c r="PFE103" s="43"/>
      <c r="PFF103" s="43"/>
      <c r="PFM103" s="43"/>
      <c r="PFN103" s="43"/>
      <c r="PFU103" s="43"/>
      <c r="PFV103" s="43"/>
      <c r="PGC103" s="43"/>
      <c r="PGD103" s="43"/>
      <c r="PGK103" s="43"/>
      <c r="PGL103" s="43"/>
      <c r="PGS103" s="43"/>
      <c r="PGT103" s="43"/>
      <c r="PHA103" s="43"/>
      <c r="PHB103" s="43"/>
      <c r="PHI103" s="43"/>
      <c r="PHJ103" s="43"/>
      <c r="PHQ103" s="43"/>
      <c r="PHR103" s="43"/>
      <c r="PHY103" s="43"/>
      <c r="PHZ103" s="43"/>
      <c r="PIG103" s="43"/>
      <c r="PIH103" s="43"/>
      <c r="PIO103" s="43"/>
      <c r="PIP103" s="43"/>
      <c r="PIW103" s="43"/>
      <c r="PIX103" s="43"/>
      <c r="PJE103" s="43"/>
      <c r="PJF103" s="43"/>
      <c r="PJM103" s="43"/>
      <c r="PJN103" s="43"/>
      <c r="PJU103" s="43"/>
      <c r="PJV103" s="43"/>
      <c r="PKC103" s="43"/>
      <c r="PKD103" s="43"/>
      <c r="PKK103" s="43"/>
      <c r="PKL103" s="43"/>
      <c r="PKS103" s="43"/>
      <c r="PKT103" s="43"/>
      <c r="PLA103" s="43"/>
      <c r="PLB103" s="43"/>
      <c r="PLI103" s="43"/>
      <c r="PLJ103" s="43"/>
      <c r="PLQ103" s="43"/>
      <c r="PLR103" s="43"/>
      <c r="PLY103" s="43"/>
      <c r="PLZ103" s="43"/>
      <c r="PMG103" s="43"/>
      <c r="PMH103" s="43"/>
      <c r="PMO103" s="43"/>
      <c r="PMP103" s="43"/>
      <c r="PMW103" s="43"/>
      <c r="PMX103" s="43"/>
      <c r="PNE103" s="43"/>
      <c r="PNF103" s="43"/>
      <c r="PNM103" s="43"/>
      <c r="PNN103" s="43"/>
      <c r="PNU103" s="43"/>
      <c r="PNV103" s="43"/>
      <c r="POC103" s="43"/>
      <c r="POD103" s="43"/>
      <c r="POK103" s="43"/>
      <c r="POL103" s="43"/>
      <c r="POS103" s="43"/>
      <c r="POT103" s="43"/>
      <c r="PPA103" s="43"/>
      <c r="PPB103" s="43"/>
      <c r="PPI103" s="43"/>
      <c r="PPJ103" s="43"/>
      <c r="PPQ103" s="43"/>
      <c r="PPR103" s="43"/>
      <c r="PPY103" s="43"/>
      <c r="PPZ103" s="43"/>
      <c r="PQG103" s="43"/>
      <c r="PQH103" s="43"/>
      <c r="PQO103" s="43"/>
      <c r="PQP103" s="43"/>
      <c r="PQW103" s="43"/>
      <c r="PQX103" s="43"/>
      <c r="PRE103" s="43"/>
      <c r="PRF103" s="43"/>
      <c r="PRM103" s="43"/>
      <c r="PRN103" s="43"/>
      <c r="PRU103" s="43"/>
      <c r="PRV103" s="43"/>
      <c r="PSC103" s="43"/>
      <c r="PSD103" s="43"/>
      <c r="PSK103" s="43"/>
      <c r="PSL103" s="43"/>
      <c r="PSS103" s="43"/>
      <c r="PST103" s="43"/>
      <c r="PTA103" s="43"/>
      <c r="PTB103" s="43"/>
      <c r="PTI103" s="43"/>
      <c r="PTJ103" s="43"/>
      <c r="PTQ103" s="43"/>
      <c r="PTR103" s="43"/>
      <c r="PTY103" s="43"/>
      <c r="PTZ103" s="43"/>
      <c r="PUG103" s="43"/>
      <c r="PUH103" s="43"/>
      <c r="PUO103" s="43"/>
      <c r="PUP103" s="43"/>
      <c r="PUW103" s="43"/>
      <c r="PUX103" s="43"/>
      <c r="PVE103" s="43"/>
      <c r="PVF103" s="43"/>
      <c r="PVM103" s="43"/>
      <c r="PVN103" s="43"/>
      <c r="PVU103" s="43"/>
      <c r="PVV103" s="43"/>
      <c r="PWC103" s="43"/>
      <c r="PWD103" s="43"/>
      <c r="PWK103" s="43"/>
      <c r="PWL103" s="43"/>
      <c r="PWS103" s="43"/>
      <c r="PWT103" s="43"/>
      <c r="PXA103" s="43"/>
      <c r="PXB103" s="43"/>
      <c r="PXI103" s="43"/>
      <c r="PXJ103" s="43"/>
      <c r="PXQ103" s="43"/>
      <c r="PXR103" s="43"/>
      <c r="PXY103" s="43"/>
      <c r="PXZ103" s="43"/>
      <c r="PYG103" s="43"/>
      <c r="PYH103" s="43"/>
      <c r="PYO103" s="43"/>
      <c r="PYP103" s="43"/>
      <c r="PYW103" s="43"/>
      <c r="PYX103" s="43"/>
      <c r="PZE103" s="43"/>
      <c r="PZF103" s="43"/>
      <c r="PZM103" s="43"/>
      <c r="PZN103" s="43"/>
      <c r="PZU103" s="43"/>
      <c r="PZV103" s="43"/>
      <c r="QAC103" s="43"/>
      <c r="QAD103" s="43"/>
      <c r="QAK103" s="43"/>
      <c r="QAL103" s="43"/>
      <c r="QAS103" s="43"/>
      <c r="QAT103" s="43"/>
      <c r="QBA103" s="43"/>
      <c r="QBB103" s="43"/>
      <c r="QBI103" s="43"/>
      <c r="QBJ103" s="43"/>
      <c r="QBQ103" s="43"/>
      <c r="QBR103" s="43"/>
      <c r="QBY103" s="43"/>
      <c r="QBZ103" s="43"/>
      <c r="QCG103" s="43"/>
      <c r="QCH103" s="43"/>
      <c r="QCO103" s="43"/>
      <c r="QCP103" s="43"/>
      <c r="QCW103" s="43"/>
      <c r="QCX103" s="43"/>
      <c r="QDE103" s="43"/>
      <c r="QDF103" s="43"/>
      <c r="QDM103" s="43"/>
      <c r="QDN103" s="43"/>
      <c r="QDU103" s="43"/>
      <c r="QDV103" s="43"/>
      <c r="QEC103" s="43"/>
      <c r="QED103" s="43"/>
      <c r="QEK103" s="43"/>
      <c r="QEL103" s="43"/>
      <c r="QES103" s="43"/>
      <c r="QET103" s="43"/>
      <c r="QFA103" s="43"/>
      <c r="QFB103" s="43"/>
      <c r="QFI103" s="43"/>
      <c r="QFJ103" s="43"/>
      <c r="QFQ103" s="43"/>
      <c r="QFR103" s="43"/>
      <c r="QFY103" s="43"/>
      <c r="QFZ103" s="43"/>
      <c r="QGG103" s="43"/>
      <c r="QGH103" s="43"/>
      <c r="QGO103" s="43"/>
      <c r="QGP103" s="43"/>
      <c r="QGW103" s="43"/>
      <c r="QGX103" s="43"/>
      <c r="QHE103" s="43"/>
      <c r="QHF103" s="43"/>
      <c r="QHM103" s="43"/>
      <c r="QHN103" s="43"/>
      <c r="QHU103" s="43"/>
      <c r="QHV103" s="43"/>
      <c r="QIC103" s="43"/>
      <c r="QID103" s="43"/>
      <c r="QIK103" s="43"/>
      <c r="QIL103" s="43"/>
      <c r="QIS103" s="43"/>
      <c r="QIT103" s="43"/>
      <c r="QJA103" s="43"/>
      <c r="QJB103" s="43"/>
      <c r="QJI103" s="43"/>
      <c r="QJJ103" s="43"/>
      <c r="QJQ103" s="43"/>
      <c r="QJR103" s="43"/>
      <c r="QJY103" s="43"/>
      <c r="QJZ103" s="43"/>
      <c r="QKG103" s="43"/>
      <c r="QKH103" s="43"/>
      <c r="QKO103" s="43"/>
      <c r="QKP103" s="43"/>
      <c r="QKW103" s="43"/>
      <c r="QKX103" s="43"/>
      <c r="QLE103" s="43"/>
      <c r="QLF103" s="43"/>
      <c r="QLM103" s="43"/>
      <c r="QLN103" s="43"/>
      <c r="QLU103" s="43"/>
      <c r="QLV103" s="43"/>
      <c r="QMC103" s="43"/>
      <c r="QMD103" s="43"/>
      <c r="QMK103" s="43"/>
      <c r="QML103" s="43"/>
      <c r="QMS103" s="43"/>
      <c r="QMT103" s="43"/>
      <c r="QNA103" s="43"/>
      <c r="QNB103" s="43"/>
      <c r="QNI103" s="43"/>
      <c r="QNJ103" s="43"/>
      <c r="QNQ103" s="43"/>
      <c r="QNR103" s="43"/>
      <c r="QNY103" s="43"/>
      <c r="QNZ103" s="43"/>
      <c r="QOG103" s="43"/>
      <c r="QOH103" s="43"/>
      <c r="QOO103" s="43"/>
      <c r="QOP103" s="43"/>
      <c r="QOW103" s="43"/>
      <c r="QOX103" s="43"/>
      <c r="QPE103" s="43"/>
      <c r="QPF103" s="43"/>
      <c r="QPM103" s="43"/>
      <c r="QPN103" s="43"/>
      <c r="QPU103" s="43"/>
      <c r="QPV103" s="43"/>
      <c r="QQC103" s="43"/>
      <c r="QQD103" s="43"/>
      <c r="QQK103" s="43"/>
      <c r="QQL103" s="43"/>
      <c r="QQS103" s="43"/>
      <c r="QQT103" s="43"/>
      <c r="QRA103" s="43"/>
      <c r="QRB103" s="43"/>
      <c r="QRI103" s="43"/>
      <c r="QRJ103" s="43"/>
      <c r="QRQ103" s="43"/>
      <c r="QRR103" s="43"/>
      <c r="QRY103" s="43"/>
      <c r="QRZ103" s="43"/>
      <c r="QSG103" s="43"/>
      <c r="QSH103" s="43"/>
      <c r="QSO103" s="43"/>
      <c r="QSP103" s="43"/>
      <c r="QSW103" s="43"/>
      <c r="QSX103" s="43"/>
      <c r="QTE103" s="43"/>
      <c r="QTF103" s="43"/>
      <c r="QTM103" s="43"/>
      <c r="QTN103" s="43"/>
      <c r="QTU103" s="43"/>
      <c r="QTV103" s="43"/>
      <c r="QUC103" s="43"/>
      <c r="QUD103" s="43"/>
      <c r="QUK103" s="43"/>
      <c r="QUL103" s="43"/>
      <c r="QUS103" s="43"/>
      <c r="QUT103" s="43"/>
      <c r="QVA103" s="43"/>
      <c r="QVB103" s="43"/>
      <c r="QVI103" s="43"/>
      <c r="QVJ103" s="43"/>
      <c r="QVQ103" s="43"/>
      <c r="QVR103" s="43"/>
      <c r="QVY103" s="43"/>
      <c r="QVZ103" s="43"/>
      <c r="QWG103" s="43"/>
      <c r="QWH103" s="43"/>
      <c r="QWO103" s="43"/>
      <c r="QWP103" s="43"/>
      <c r="QWW103" s="43"/>
      <c r="QWX103" s="43"/>
      <c r="QXE103" s="43"/>
      <c r="QXF103" s="43"/>
      <c r="QXM103" s="43"/>
      <c r="QXN103" s="43"/>
      <c r="QXU103" s="43"/>
      <c r="QXV103" s="43"/>
      <c r="QYC103" s="43"/>
      <c r="QYD103" s="43"/>
      <c r="QYK103" s="43"/>
      <c r="QYL103" s="43"/>
      <c r="QYS103" s="43"/>
      <c r="QYT103" s="43"/>
      <c r="QZA103" s="43"/>
      <c r="QZB103" s="43"/>
      <c r="QZI103" s="43"/>
      <c r="QZJ103" s="43"/>
      <c r="QZQ103" s="43"/>
      <c r="QZR103" s="43"/>
      <c r="QZY103" s="43"/>
      <c r="QZZ103" s="43"/>
      <c r="RAG103" s="43"/>
      <c r="RAH103" s="43"/>
      <c r="RAO103" s="43"/>
      <c r="RAP103" s="43"/>
      <c r="RAW103" s="43"/>
      <c r="RAX103" s="43"/>
      <c r="RBE103" s="43"/>
      <c r="RBF103" s="43"/>
      <c r="RBM103" s="43"/>
      <c r="RBN103" s="43"/>
      <c r="RBU103" s="43"/>
      <c r="RBV103" s="43"/>
      <c r="RCC103" s="43"/>
      <c r="RCD103" s="43"/>
      <c r="RCK103" s="43"/>
      <c r="RCL103" s="43"/>
      <c r="RCS103" s="43"/>
      <c r="RCT103" s="43"/>
      <c r="RDA103" s="43"/>
      <c r="RDB103" s="43"/>
      <c r="RDI103" s="43"/>
      <c r="RDJ103" s="43"/>
      <c r="RDQ103" s="43"/>
      <c r="RDR103" s="43"/>
      <c r="RDY103" s="43"/>
      <c r="RDZ103" s="43"/>
      <c r="REG103" s="43"/>
      <c r="REH103" s="43"/>
      <c r="REO103" s="43"/>
      <c r="REP103" s="43"/>
      <c r="REW103" s="43"/>
      <c r="REX103" s="43"/>
      <c r="RFE103" s="43"/>
      <c r="RFF103" s="43"/>
      <c r="RFM103" s="43"/>
      <c r="RFN103" s="43"/>
      <c r="RFU103" s="43"/>
      <c r="RFV103" s="43"/>
      <c r="RGC103" s="43"/>
      <c r="RGD103" s="43"/>
      <c r="RGK103" s="43"/>
      <c r="RGL103" s="43"/>
      <c r="RGS103" s="43"/>
      <c r="RGT103" s="43"/>
      <c r="RHA103" s="43"/>
      <c r="RHB103" s="43"/>
      <c r="RHI103" s="43"/>
      <c r="RHJ103" s="43"/>
      <c r="RHQ103" s="43"/>
      <c r="RHR103" s="43"/>
      <c r="RHY103" s="43"/>
      <c r="RHZ103" s="43"/>
      <c r="RIG103" s="43"/>
      <c r="RIH103" s="43"/>
      <c r="RIO103" s="43"/>
      <c r="RIP103" s="43"/>
      <c r="RIW103" s="43"/>
      <c r="RIX103" s="43"/>
      <c r="RJE103" s="43"/>
      <c r="RJF103" s="43"/>
      <c r="RJM103" s="43"/>
      <c r="RJN103" s="43"/>
      <c r="RJU103" s="43"/>
      <c r="RJV103" s="43"/>
      <c r="RKC103" s="43"/>
      <c r="RKD103" s="43"/>
      <c r="RKK103" s="43"/>
      <c r="RKL103" s="43"/>
      <c r="RKS103" s="43"/>
      <c r="RKT103" s="43"/>
      <c r="RLA103" s="43"/>
      <c r="RLB103" s="43"/>
      <c r="RLI103" s="43"/>
      <c r="RLJ103" s="43"/>
      <c r="RLQ103" s="43"/>
      <c r="RLR103" s="43"/>
      <c r="RLY103" s="43"/>
      <c r="RLZ103" s="43"/>
      <c r="RMG103" s="43"/>
      <c r="RMH103" s="43"/>
      <c r="RMO103" s="43"/>
      <c r="RMP103" s="43"/>
      <c r="RMW103" s="43"/>
      <c r="RMX103" s="43"/>
      <c r="RNE103" s="43"/>
      <c r="RNF103" s="43"/>
      <c r="RNM103" s="43"/>
      <c r="RNN103" s="43"/>
      <c r="RNU103" s="43"/>
      <c r="RNV103" s="43"/>
      <c r="ROC103" s="43"/>
      <c r="ROD103" s="43"/>
      <c r="ROK103" s="43"/>
      <c r="ROL103" s="43"/>
      <c r="ROS103" s="43"/>
      <c r="ROT103" s="43"/>
      <c r="RPA103" s="43"/>
      <c r="RPB103" s="43"/>
      <c r="RPI103" s="43"/>
      <c r="RPJ103" s="43"/>
      <c r="RPQ103" s="43"/>
      <c r="RPR103" s="43"/>
      <c r="RPY103" s="43"/>
      <c r="RPZ103" s="43"/>
      <c r="RQG103" s="43"/>
      <c r="RQH103" s="43"/>
      <c r="RQO103" s="43"/>
      <c r="RQP103" s="43"/>
      <c r="RQW103" s="43"/>
      <c r="RQX103" s="43"/>
      <c r="RRE103" s="43"/>
      <c r="RRF103" s="43"/>
      <c r="RRM103" s="43"/>
      <c r="RRN103" s="43"/>
      <c r="RRU103" s="43"/>
      <c r="RRV103" s="43"/>
      <c r="RSC103" s="43"/>
      <c r="RSD103" s="43"/>
      <c r="RSK103" s="43"/>
      <c r="RSL103" s="43"/>
      <c r="RSS103" s="43"/>
      <c r="RST103" s="43"/>
      <c r="RTA103" s="43"/>
      <c r="RTB103" s="43"/>
      <c r="RTI103" s="43"/>
      <c r="RTJ103" s="43"/>
      <c r="RTQ103" s="43"/>
      <c r="RTR103" s="43"/>
      <c r="RTY103" s="43"/>
      <c r="RTZ103" s="43"/>
      <c r="RUG103" s="43"/>
      <c r="RUH103" s="43"/>
      <c r="RUO103" s="43"/>
      <c r="RUP103" s="43"/>
      <c r="RUW103" s="43"/>
      <c r="RUX103" s="43"/>
      <c r="RVE103" s="43"/>
      <c r="RVF103" s="43"/>
      <c r="RVM103" s="43"/>
      <c r="RVN103" s="43"/>
      <c r="RVU103" s="43"/>
      <c r="RVV103" s="43"/>
      <c r="RWC103" s="43"/>
      <c r="RWD103" s="43"/>
      <c r="RWK103" s="43"/>
      <c r="RWL103" s="43"/>
      <c r="RWS103" s="43"/>
      <c r="RWT103" s="43"/>
      <c r="RXA103" s="43"/>
      <c r="RXB103" s="43"/>
      <c r="RXI103" s="43"/>
      <c r="RXJ103" s="43"/>
      <c r="RXQ103" s="43"/>
      <c r="RXR103" s="43"/>
      <c r="RXY103" s="43"/>
      <c r="RXZ103" s="43"/>
      <c r="RYG103" s="43"/>
      <c r="RYH103" s="43"/>
      <c r="RYO103" s="43"/>
      <c r="RYP103" s="43"/>
      <c r="RYW103" s="43"/>
      <c r="RYX103" s="43"/>
      <c r="RZE103" s="43"/>
      <c r="RZF103" s="43"/>
      <c r="RZM103" s="43"/>
      <c r="RZN103" s="43"/>
      <c r="RZU103" s="43"/>
      <c r="RZV103" s="43"/>
      <c r="SAC103" s="43"/>
      <c r="SAD103" s="43"/>
      <c r="SAK103" s="43"/>
      <c r="SAL103" s="43"/>
      <c r="SAS103" s="43"/>
      <c r="SAT103" s="43"/>
      <c r="SBA103" s="43"/>
      <c r="SBB103" s="43"/>
      <c r="SBI103" s="43"/>
      <c r="SBJ103" s="43"/>
      <c r="SBQ103" s="43"/>
      <c r="SBR103" s="43"/>
      <c r="SBY103" s="43"/>
      <c r="SBZ103" s="43"/>
      <c r="SCG103" s="43"/>
      <c r="SCH103" s="43"/>
      <c r="SCO103" s="43"/>
      <c r="SCP103" s="43"/>
      <c r="SCW103" s="43"/>
      <c r="SCX103" s="43"/>
      <c r="SDE103" s="43"/>
      <c r="SDF103" s="43"/>
      <c r="SDM103" s="43"/>
      <c r="SDN103" s="43"/>
      <c r="SDU103" s="43"/>
      <c r="SDV103" s="43"/>
      <c r="SEC103" s="43"/>
      <c r="SED103" s="43"/>
      <c r="SEK103" s="43"/>
      <c r="SEL103" s="43"/>
      <c r="SES103" s="43"/>
      <c r="SET103" s="43"/>
      <c r="SFA103" s="43"/>
      <c r="SFB103" s="43"/>
      <c r="SFI103" s="43"/>
      <c r="SFJ103" s="43"/>
      <c r="SFQ103" s="43"/>
      <c r="SFR103" s="43"/>
      <c r="SFY103" s="43"/>
      <c r="SFZ103" s="43"/>
      <c r="SGG103" s="43"/>
      <c r="SGH103" s="43"/>
      <c r="SGO103" s="43"/>
      <c r="SGP103" s="43"/>
      <c r="SGW103" s="43"/>
      <c r="SGX103" s="43"/>
      <c r="SHE103" s="43"/>
      <c r="SHF103" s="43"/>
      <c r="SHM103" s="43"/>
      <c r="SHN103" s="43"/>
      <c r="SHU103" s="43"/>
      <c r="SHV103" s="43"/>
      <c r="SIC103" s="43"/>
      <c r="SID103" s="43"/>
      <c r="SIK103" s="43"/>
      <c r="SIL103" s="43"/>
      <c r="SIS103" s="43"/>
      <c r="SIT103" s="43"/>
      <c r="SJA103" s="43"/>
      <c r="SJB103" s="43"/>
      <c r="SJI103" s="43"/>
      <c r="SJJ103" s="43"/>
      <c r="SJQ103" s="43"/>
      <c r="SJR103" s="43"/>
      <c r="SJY103" s="43"/>
      <c r="SJZ103" s="43"/>
      <c r="SKG103" s="43"/>
      <c r="SKH103" s="43"/>
      <c r="SKO103" s="43"/>
      <c r="SKP103" s="43"/>
      <c r="SKW103" s="43"/>
      <c r="SKX103" s="43"/>
      <c r="SLE103" s="43"/>
      <c r="SLF103" s="43"/>
      <c r="SLM103" s="43"/>
      <c r="SLN103" s="43"/>
      <c r="SLU103" s="43"/>
      <c r="SLV103" s="43"/>
      <c r="SMC103" s="43"/>
      <c r="SMD103" s="43"/>
      <c r="SMK103" s="43"/>
      <c r="SML103" s="43"/>
      <c r="SMS103" s="43"/>
      <c r="SMT103" s="43"/>
      <c r="SNA103" s="43"/>
      <c r="SNB103" s="43"/>
      <c r="SNI103" s="43"/>
      <c r="SNJ103" s="43"/>
      <c r="SNQ103" s="43"/>
      <c r="SNR103" s="43"/>
      <c r="SNY103" s="43"/>
      <c r="SNZ103" s="43"/>
      <c r="SOG103" s="43"/>
      <c r="SOH103" s="43"/>
      <c r="SOO103" s="43"/>
      <c r="SOP103" s="43"/>
      <c r="SOW103" s="43"/>
      <c r="SOX103" s="43"/>
      <c r="SPE103" s="43"/>
      <c r="SPF103" s="43"/>
      <c r="SPM103" s="43"/>
      <c r="SPN103" s="43"/>
      <c r="SPU103" s="43"/>
      <c r="SPV103" s="43"/>
      <c r="SQC103" s="43"/>
      <c r="SQD103" s="43"/>
      <c r="SQK103" s="43"/>
      <c r="SQL103" s="43"/>
      <c r="SQS103" s="43"/>
      <c r="SQT103" s="43"/>
      <c r="SRA103" s="43"/>
      <c r="SRB103" s="43"/>
      <c r="SRI103" s="43"/>
      <c r="SRJ103" s="43"/>
      <c r="SRQ103" s="43"/>
      <c r="SRR103" s="43"/>
      <c r="SRY103" s="43"/>
      <c r="SRZ103" s="43"/>
      <c r="SSG103" s="43"/>
      <c r="SSH103" s="43"/>
      <c r="SSO103" s="43"/>
      <c r="SSP103" s="43"/>
      <c r="SSW103" s="43"/>
      <c r="SSX103" s="43"/>
      <c r="STE103" s="43"/>
      <c r="STF103" s="43"/>
      <c r="STM103" s="43"/>
      <c r="STN103" s="43"/>
      <c r="STU103" s="43"/>
      <c r="STV103" s="43"/>
      <c r="SUC103" s="43"/>
      <c r="SUD103" s="43"/>
      <c r="SUK103" s="43"/>
      <c r="SUL103" s="43"/>
      <c r="SUS103" s="43"/>
      <c r="SUT103" s="43"/>
      <c r="SVA103" s="43"/>
      <c r="SVB103" s="43"/>
      <c r="SVI103" s="43"/>
      <c r="SVJ103" s="43"/>
      <c r="SVQ103" s="43"/>
      <c r="SVR103" s="43"/>
      <c r="SVY103" s="43"/>
      <c r="SVZ103" s="43"/>
      <c r="SWG103" s="43"/>
      <c r="SWH103" s="43"/>
      <c r="SWO103" s="43"/>
      <c r="SWP103" s="43"/>
      <c r="SWW103" s="43"/>
      <c r="SWX103" s="43"/>
      <c r="SXE103" s="43"/>
      <c r="SXF103" s="43"/>
      <c r="SXM103" s="43"/>
      <c r="SXN103" s="43"/>
      <c r="SXU103" s="43"/>
      <c r="SXV103" s="43"/>
      <c r="SYC103" s="43"/>
      <c r="SYD103" s="43"/>
      <c r="SYK103" s="43"/>
      <c r="SYL103" s="43"/>
      <c r="SYS103" s="43"/>
      <c r="SYT103" s="43"/>
      <c r="SZA103" s="43"/>
      <c r="SZB103" s="43"/>
      <c r="SZI103" s="43"/>
      <c r="SZJ103" s="43"/>
      <c r="SZQ103" s="43"/>
      <c r="SZR103" s="43"/>
      <c r="SZY103" s="43"/>
      <c r="SZZ103" s="43"/>
      <c r="TAG103" s="43"/>
      <c r="TAH103" s="43"/>
      <c r="TAO103" s="43"/>
      <c r="TAP103" s="43"/>
      <c r="TAW103" s="43"/>
      <c r="TAX103" s="43"/>
      <c r="TBE103" s="43"/>
      <c r="TBF103" s="43"/>
      <c r="TBM103" s="43"/>
      <c r="TBN103" s="43"/>
      <c r="TBU103" s="43"/>
      <c r="TBV103" s="43"/>
      <c r="TCC103" s="43"/>
      <c r="TCD103" s="43"/>
      <c r="TCK103" s="43"/>
      <c r="TCL103" s="43"/>
      <c r="TCS103" s="43"/>
      <c r="TCT103" s="43"/>
      <c r="TDA103" s="43"/>
      <c r="TDB103" s="43"/>
      <c r="TDI103" s="43"/>
      <c r="TDJ103" s="43"/>
      <c r="TDQ103" s="43"/>
      <c r="TDR103" s="43"/>
      <c r="TDY103" s="43"/>
      <c r="TDZ103" s="43"/>
      <c r="TEG103" s="43"/>
      <c r="TEH103" s="43"/>
      <c r="TEO103" s="43"/>
      <c r="TEP103" s="43"/>
      <c r="TEW103" s="43"/>
      <c r="TEX103" s="43"/>
      <c r="TFE103" s="43"/>
      <c r="TFF103" s="43"/>
      <c r="TFM103" s="43"/>
      <c r="TFN103" s="43"/>
      <c r="TFU103" s="43"/>
      <c r="TFV103" s="43"/>
      <c r="TGC103" s="43"/>
      <c r="TGD103" s="43"/>
      <c r="TGK103" s="43"/>
      <c r="TGL103" s="43"/>
      <c r="TGS103" s="43"/>
      <c r="TGT103" s="43"/>
      <c r="THA103" s="43"/>
      <c r="THB103" s="43"/>
      <c r="THI103" s="43"/>
      <c r="THJ103" s="43"/>
      <c r="THQ103" s="43"/>
      <c r="THR103" s="43"/>
      <c r="THY103" s="43"/>
      <c r="THZ103" s="43"/>
      <c r="TIG103" s="43"/>
      <c r="TIH103" s="43"/>
      <c r="TIO103" s="43"/>
      <c r="TIP103" s="43"/>
      <c r="TIW103" s="43"/>
      <c r="TIX103" s="43"/>
      <c r="TJE103" s="43"/>
      <c r="TJF103" s="43"/>
      <c r="TJM103" s="43"/>
      <c r="TJN103" s="43"/>
      <c r="TJU103" s="43"/>
      <c r="TJV103" s="43"/>
      <c r="TKC103" s="43"/>
      <c r="TKD103" s="43"/>
      <c r="TKK103" s="43"/>
      <c r="TKL103" s="43"/>
      <c r="TKS103" s="43"/>
      <c r="TKT103" s="43"/>
      <c r="TLA103" s="43"/>
      <c r="TLB103" s="43"/>
      <c r="TLI103" s="43"/>
      <c r="TLJ103" s="43"/>
      <c r="TLQ103" s="43"/>
      <c r="TLR103" s="43"/>
      <c r="TLY103" s="43"/>
      <c r="TLZ103" s="43"/>
      <c r="TMG103" s="43"/>
      <c r="TMH103" s="43"/>
      <c r="TMO103" s="43"/>
      <c r="TMP103" s="43"/>
      <c r="TMW103" s="43"/>
      <c r="TMX103" s="43"/>
      <c r="TNE103" s="43"/>
      <c r="TNF103" s="43"/>
      <c r="TNM103" s="43"/>
      <c r="TNN103" s="43"/>
      <c r="TNU103" s="43"/>
      <c r="TNV103" s="43"/>
      <c r="TOC103" s="43"/>
      <c r="TOD103" s="43"/>
      <c r="TOK103" s="43"/>
      <c r="TOL103" s="43"/>
      <c r="TOS103" s="43"/>
      <c r="TOT103" s="43"/>
      <c r="TPA103" s="43"/>
      <c r="TPB103" s="43"/>
      <c r="TPI103" s="43"/>
      <c r="TPJ103" s="43"/>
      <c r="TPQ103" s="43"/>
      <c r="TPR103" s="43"/>
      <c r="TPY103" s="43"/>
      <c r="TPZ103" s="43"/>
      <c r="TQG103" s="43"/>
      <c r="TQH103" s="43"/>
      <c r="TQO103" s="43"/>
      <c r="TQP103" s="43"/>
      <c r="TQW103" s="43"/>
      <c r="TQX103" s="43"/>
      <c r="TRE103" s="43"/>
      <c r="TRF103" s="43"/>
      <c r="TRM103" s="43"/>
      <c r="TRN103" s="43"/>
      <c r="TRU103" s="43"/>
      <c r="TRV103" s="43"/>
      <c r="TSC103" s="43"/>
      <c r="TSD103" s="43"/>
      <c r="TSK103" s="43"/>
      <c r="TSL103" s="43"/>
      <c r="TSS103" s="43"/>
      <c r="TST103" s="43"/>
      <c r="TTA103" s="43"/>
      <c r="TTB103" s="43"/>
      <c r="TTI103" s="43"/>
      <c r="TTJ103" s="43"/>
      <c r="TTQ103" s="43"/>
      <c r="TTR103" s="43"/>
      <c r="TTY103" s="43"/>
      <c r="TTZ103" s="43"/>
      <c r="TUG103" s="43"/>
      <c r="TUH103" s="43"/>
      <c r="TUO103" s="43"/>
      <c r="TUP103" s="43"/>
      <c r="TUW103" s="43"/>
      <c r="TUX103" s="43"/>
      <c r="TVE103" s="43"/>
      <c r="TVF103" s="43"/>
      <c r="TVM103" s="43"/>
      <c r="TVN103" s="43"/>
      <c r="TVU103" s="43"/>
      <c r="TVV103" s="43"/>
      <c r="TWC103" s="43"/>
      <c r="TWD103" s="43"/>
      <c r="TWK103" s="43"/>
      <c r="TWL103" s="43"/>
      <c r="TWS103" s="43"/>
      <c r="TWT103" s="43"/>
      <c r="TXA103" s="43"/>
      <c r="TXB103" s="43"/>
      <c r="TXI103" s="43"/>
      <c r="TXJ103" s="43"/>
      <c r="TXQ103" s="43"/>
      <c r="TXR103" s="43"/>
      <c r="TXY103" s="43"/>
      <c r="TXZ103" s="43"/>
      <c r="TYG103" s="43"/>
      <c r="TYH103" s="43"/>
      <c r="TYO103" s="43"/>
      <c r="TYP103" s="43"/>
      <c r="TYW103" s="43"/>
      <c r="TYX103" s="43"/>
      <c r="TZE103" s="43"/>
      <c r="TZF103" s="43"/>
      <c r="TZM103" s="43"/>
      <c r="TZN103" s="43"/>
      <c r="TZU103" s="43"/>
      <c r="TZV103" s="43"/>
      <c r="UAC103" s="43"/>
      <c r="UAD103" s="43"/>
      <c r="UAK103" s="43"/>
      <c r="UAL103" s="43"/>
      <c r="UAS103" s="43"/>
      <c r="UAT103" s="43"/>
      <c r="UBA103" s="43"/>
      <c r="UBB103" s="43"/>
      <c r="UBI103" s="43"/>
      <c r="UBJ103" s="43"/>
      <c r="UBQ103" s="43"/>
      <c r="UBR103" s="43"/>
      <c r="UBY103" s="43"/>
      <c r="UBZ103" s="43"/>
      <c r="UCG103" s="43"/>
      <c r="UCH103" s="43"/>
      <c r="UCO103" s="43"/>
      <c r="UCP103" s="43"/>
      <c r="UCW103" s="43"/>
      <c r="UCX103" s="43"/>
      <c r="UDE103" s="43"/>
      <c r="UDF103" s="43"/>
      <c r="UDM103" s="43"/>
      <c r="UDN103" s="43"/>
      <c r="UDU103" s="43"/>
      <c r="UDV103" s="43"/>
      <c r="UEC103" s="43"/>
      <c r="UED103" s="43"/>
      <c r="UEK103" s="43"/>
      <c r="UEL103" s="43"/>
      <c r="UES103" s="43"/>
      <c r="UET103" s="43"/>
      <c r="UFA103" s="43"/>
      <c r="UFB103" s="43"/>
      <c r="UFI103" s="43"/>
      <c r="UFJ103" s="43"/>
      <c r="UFQ103" s="43"/>
      <c r="UFR103" s="43"/>
      <c r="UFY103" s="43"/>
      <c r="UFZ103" s="43"/>
      <c r="UGG103" s="43"/>
      <c r="UGH103" s="43"/>
      <c r="UGO103" s="43"/>
      <c r="UGP103" s="43"/>
      <c r="UGW103" s="43"/>
      <c r="UGX103" s="43"/>
      <c r="UHE103" s="43"/>
      <c r="UHF103" s="43"/>
      <c r="UHM103" s="43"/>
      <c r="UHN103" s="43"/>
      <c r="UHU103" s="43"/>
      <c r="UHV103" s="43"/>
      <c r="UIC103" s="43"/>
      <c r="UID103" s="43"/>
      <c r="UIK103" s="43"/>
      <c r="UIL103" s="43"/>
      <c r="UIS103" s="43"/>
      <c r="UIT103" s="43"/>
      <c r="UJA103" s="43"/>
      <c r="UJB103" s="43"/>
      <c r="UJI103" s="43"/>
      <c r="UJJ103" s="43"/>
      <c r="UJQ103" s="43"/>
      <c r="UJR103" s="43"/>
      <c r="UJY103" s="43"/>
      <c r="UJZ103" s="43"/>
      <c r="UKG103" s="43"/>
      <c r="UKH103" s="43"/>
      <c r="UKO103" s="43"/>
      <c r="UKP103" s="43"/>
      <c r="UKW103" s="43"/>
      <c r="UKX103" s="43"/>
      <c r="ULE103" s="43"/>
      <c r="ULF103" s="43"/>
      <c r="ULM103" s="43"/>
      <c r="ULN103" s="43"/>
      <c r="ULU103" s="43"/>
      <c r="ULV103" s="43"/>
      <c r="UMC103" s="43"/>
      <c r="UMD103" s="43"/>
      <c r="UMK103" s="43"/>
      <c r="UML103" s="43"/>
      <c r="UMS103" s="43"/>
      <c r="UMT103" s="43"/>
      <c r="UNA103" s="43"/>
      <c r="UNB103" s="43"/>
      <c r="UNI103" s="43"/>
      <c r="UNJ103" s="43"/>
      <c r="UNQ103" s="43"/>
      <c r="UNR103" s="43"/>
      <c r="UNY103" s="43"/>
      <c r="UNZ103" s="43"/>
      <c r="UOG103" s="43"/>
      <c r="UOH103" s="43"/>
      <c r="UOO103" s="43"/>
      <c r="UOP103" s="43"/>
      <c r="UOW103" s="43"/>
      <c r="UOX103" s="43"/>
      <c r="UPE103" s="43"/>
      <c r="UPF103" s="43"/>
      <c r="UPM103" s="43"/>
      <c r="UPN103" s="43"/>
      <c r="UPU103" s="43"/>
      <c r="UPV103" s="43"/>
      <c r="UQC103" s="43"/>
      <c r="UQD103" s="43"/>
      <c r="UQK103" s="43"/>
      <c r="UQL103" s="43"/>
      <c r="UQS103" s="43"/>
      <c r="UQT103" s="43"/>
      <c r="URA103" s="43"/>
      <c r="URB103" s="43"/>
      <c r="URI103" s="43"/>
      <c r="URJ103" s="43"/>
      <c r="URQ103" s="43"/>
      <c r="URR103" s="43"/>
      <c r="URY103" s="43"/>
      <c r="URZ103" s="43"/>
      <c r="USG103" s="43"/>
      <c r="USH103" s="43"/>
      <c r="USO103" s="43"/>
      <c r="USP103" s="43"/>
      <c r="USW103" s="43"/>
      <c r="USX103" s="43"/>
      <c r="UTE103" s="43"/>
      <c r="UTF103" s="43"/>
      <c r="UTM103" s="43"/>
      <c r="UTN103" s="43"/>
      <c r="UTU103" s="43"/>
      <c r="UTV103" s="43"/>
      <c r="UUC103" s="43"/>
      <c r="UUD103" s="43"/>
      <c r="UUK103" s="43"/>
      <c r="UUL103" s="43"/>
      <c r="UUS103" s="43"/>
      <c r="UUT103" s="43"/>
      <c r="UVA103" s="43"/>
      <c r="UVB103" s="43"/>
      <c r="UVI103" s="43"/>
      <c r="UVJ103" s="43"/>
      <c r="UVQ103" s="43"/>
      <c r="UVR103" s="43"/>
      <c r="UVY103" s="43"/>
      <c r="UVZ103" s="43"/>
      <c r="UWG103" s="43"/>
      <c r="UWH103" s="43"/>
      <c r="UWO103" s="43"/>
      <c r="UWP103" s="43"/>
      <c r="UWW103" s="43"/>
      <c r="UWX103" s="43"/>
      <c r="UXE103" s="43"/>
      <c r="UXF103" s="43"/>
      <c r="UXM103" s="43"/>
      <c r="UXN103" s="43"/>
      <c r="UXU103" s="43"/>
      <c r="UXV103" s="43"/>
      <c r="UYC103" s="43"/>
      <c r="UYD103" s="43"/>
      <c r="UYK103" s="43"/>
      <c r="UYL103" s="43"/>
      <c r="UYS103" s="43"/>
      <c r="UYT103" s="43"/>
      <c r="UZA103" s="43"/>
      <c r="UZB103" s="43"/>
      <c r="UZI103" s="43"/>
      <c r="UZJ103" s="43"/>
      <c r="UZQ103" s="43"/>
      <c r="UZR103" s="43"/>
      <c r="UZY103" s="43"/>
      <c r="UZZ103" s="43"/>
      <c r="VAG103" s="43"/>
      <c r="VAH103" s="43"/>
      <c r="VAO103" s="43"/>
      <c r="VAP103" s="43"/>
      <c r="VAW103" s="43"/>
      <c r="VAX103" s="43"/>
      <c r="VBE103" s="43"/>
      <c r="VBF103" s="43"/>
      <c r="VBM103" s="43"/>
      <c r="VBN103" s="43"/>
      <c r="VBU103" s="43"/>
      <c r="VBV103" s="43"/>
      <c r="VCC103" s="43"/>
      <c r="VCD103" s="43"/>
      <c r="VCK103" s="43"/>
      <c r="VCL103" s="43"/>
      <c r="VCS103" s="43"/>
      <c r="VCT103" s="43"/>
      <c r="VDA103" s="43"/>
      <c r="VDB103" s="43"/>
      <c r="VDI103" s="43"/>
      <c r="VDJ103" s="43"/>
      <c r="VDQ103" s="43"/>
      <c r="VDR103" s="43"/>
      <c r="VDY103" s="43"/>
      <c r="VDZ103" s="43"/>
      <c r="VEG103" s="43"/>
      <c r="VEH103" s="43"/>
      <c r="VEO103" s="43"/>
      <c r="VEP103" s="43"/>
      <c r="VEW103" s="43"/>
      <c r="VEX103" s="43"/>
      <c r="VFE103" s="43"/>
      <c r="VFF103" s="43"/>
      <c r="VFM103" s="43"/>
      <c r="VFN103" s="43"/>
      <c r="VFU103" s="43"/>
      <c r="VFV103" s="43"/>
      <c r="VGC103" s="43"/>
      <c r="VGD103" s="43"/>
      <c r="VGK103" s="43"/>
      <c r="VGL103" s="43"/>
      <c r="VGS103" s="43"/>
      <c r="VGT103" s="43"/>
      <c r="VHA103" s="43"/>
      <c r="VHB103" s="43"/>
      <c r="VHI103" s="43"/>
      <c r="VHJ103" s="43"/>
      <c r="VHQ103" s="43"/>
      <c r="VHR103" s="43"/>
      <c r="VHY103" s="43"/>
      <c r="VHZ103" s="43"/>
      <c r="VIG103" s="43"/>
      <c r="VIH103" s="43"/>
      <c r="VIO103" s="43"/>
      <c r="VIP103" s="43"/>
      <c r="VIW103" s="43"/>
      <c r="VIX103" s="43"/>
      <c r="VJE103" s="43"/>
      <c r="VJF103" s="43"/>
      <c r="VJM103" s="43"/>
      <c r="VJN103" s="43"/>
      <c r="VJU103" s="43"/>
      <c r="VJV103" s="43"/>
      <c r="VKC103" s="43"/>
      <c r="VKD103" s="43"/>
      <c r="VKK103" s="43"/>
      <c r="VKL103" s="43"/>
      <c r="VKS103" s="43"/>
      <c r="VKT103" s="43"/>
      <c r="VLA103" s="43"/>
      <c r="VLB103" s="43"/>
      <c r="VLI103" s="43"/>
      <c r="VLJ103" s="43"/>
      <c r="VLQ103" s="43"/>
      <c r="VLR103" s="43"/>
      <c r="VLY103" s="43"/>
      <c r="VLZ103" s="43"/>
      <c r="VMG103" s="43"/>
      <c r="VMH103" s="43"/>
      <c r="VMO103" s="43"/>
      <c r="VMP103" s="43"/>
      <c r="VMW103" s="43"/>
      <c r="VMX103" s="43"/>
      <c r="VNE103" s="43"/>
      <c r="VNF103" s="43"/>
      <c r="VNM103" s="43"/>
      <c r="VNN103" s="43"/>
      <c r="VNU103" s="43"/>
      <c r="VNV103" s="43"/>
      <c r="VOC103" s="43"/>
      <c r="VOD103" s="43"/>
      <c r="VOK103" s="43"/>
      <c r="VOL103" s="43"/>
      <c r="VOS103" s="43"/>
      <c r="VOT103" s="43"/>
      <c r="VPA103" s="43"/>
      <c r="VPB103" s="43"/>
      <c r="VPI103" s="43"/>
      <c r="VPJ103" s="43"/>
      <c r="VPQ103" s="43"/>
      <c r="VPR103" s="43"/>
      <c r="VPY103" s="43"/>
      <c r="VPZ103" s="43"/>
      <c r="VQG103" s="43"/>
      <c r="VQH103" s="43"/>
      <c r="VQO103" s="43"/>
      <c r="VQP103" s="43"/>
      <c r="VQW103" s="43"/>
      <c r="VQX103" s="43"/>
      <c r="VRE103" s="43"/>
      <c r="VRF103" s="43"/>
      <c r="VRM103" s="43"/>
      <c r="VRN103" s="43"/>
      <c r="VRU103" s="43"/>
      <c r="VRV103" s="43"/>
      <c r="VSC103" s="43"/>
      <c r="VSD103" s="43"/>
      <c r="VSK103" s="43"/>
      <c r="VSL103" s="43"/>
      <c r="VSS103" s="43"/>
      <c r="VST103" s="43"/>
      <c r="VTA103" s="43"/>
      <c r="VTB103" s="43"/>
      <c r="VTI103" s="43"/>
      <c r="VTJ103" s="43"/>
      <c r="VTQ103" s="43"/>
      <c r="VTR103" s="43"/>
      <c r="VTY103" s="43"/>
      <c r="VTZ103" s="43"/>
      <c r="VUG103" s="43"/>
      <c r="VUH103" s="43"/>
      <c r="VUO103" s="43"/>
      <c r="VUP103" s="43"/>
      <c r="VUW103" s="43"/>
      <c r="VUX103" s="43"/>
      <c r="VVE103" s="43"/>
      <c r="VVF103" s="43"/>
      <c r="VVM103" s="43"/>
      <c r="VVN103" s="43"/>
      <c r="VVU103" s="43"/>
      <c r="VVV103" s="43"/>
      <c r="VWC103" s="43"/>
      <c r="VWD103" s="43"/>
      <c r="VWK103" s="43"/>
      <c r="VWL103" s="43"/>
      <c r="VWS103" s="43"/>
      <c r="VWT103" s="43"/>
      <c r="VXA103" s="43"/>
      <c r="VXB103" s="43"/>
      <c r="VXI103" s="43"/>
      <c r="VXJ103" s="43"/>
      <c r="VXQ103" s="43"/>
      <c r="VXR103" s="43"/>
      <c r="VXY103" s="43"/>
      <c r="VXZ103" s="43"/>
      <c r="VYG103" s="43"/>
      <c r="VYH103" s="43"/>
      <c r="VYO103" s="43"/>
      <c r="VYP103" s="43"/>
      <c r="VYW103" s="43"/>
      <c r="VYX103" s="43"/>
      <c r="VZE103" s="43"/>
      <c r="VZF103" s="43"/>
      <c r="VZM103" s="43"/>
      <c r="VZN103" s="43"/>
      <c r="VZU103" s="43"/>
      <c r="VZV103" s="43"/>
      <c r="WAC103" s="43"/>
      <c r="WAD103" s="43"/>
      <c r="WAK103" s="43"/>
      <c r="WAL103" s="43"/>
      <c r="WAS103" s="43"/>
      <c r="WAT103" s="43"/>
      <c r="WBA103" s="43"/>
      <c r="WBB103" s="43"/>
      <c r="WBI103" s="43"/>
      <c r="WBJ103" s="43"/>
      <c r="WBQ103" s="43"/>
      <c r="WBR103" s="43"/>
      <c r="WBY103" s="43"/>
      <c r="WBZ103" s="43"/>
      <c r="WCG103" s="43"/>
      <c r="WCH103" s="43"/>
      <c r="WCO103" s="43"/>
      <c r="WCP103" s="43"/>
      <c r="WCW103" s="43"/>
      <c r="WCX103" s="43"/>
      <c r="WDE103" s="43"/>
      <c r="WDF103" s="43"/>
      <c r="WDM103" s="43"/>
      <c r="WDN103" s="43"/>
      <c r="WDU103" s="43"/>
      <c r="WDV103" s="43"/>
      <c r="WEC103" s="43"/>
      <c r="WED103" s="43"/>
      <c r="WEK103" s="43"/>
      <c r="WEL103" s="43"/>
      <c r="WES103" s="43"/>
      <c r="WET103" s="43"/>
      <c r="WFA103" s="43"/>
      <c r="WFB103" s="43"/>
      <c r="WFI103" s="43"/>
      <c r="WFJ103" s="43"/>
      <c r="WFQ103" s="43"/>
      <c r="WFR103" s="43"/>
      <c r="WFY103" s="43"/>
      <c r="WFZ103" s="43"/>
      <c r="WGG103" s="43"/>
      <c r="WGH103" s="43"/>
      <c r="WGO103" s="43"/>
      <c r="WGP103" s="43"/>
      <c r="WGW103" s="43"/>
      <c r="WGX103" s="43"/>
      <c r="WHE103" s="43"/>
      <c r="WHF103" s="43"/>
      <c r="WHM103" s="43"/>
      <c r="WHN103" s="43"/>
      <c r="WHU103" s="43"/>
      <c r="WHV103" s="43"/>
      <c r="WIC103" s="43"/>
      <c r="WID103" s="43"/>
      <c r="WIK103" s="43"/>
      <c r="WIL103" s="43"/>
      <c r="WIS103" s="43"/>
      <c r="WIT103" s="43"/>
      <c r="WJA103" s="43"/>
      <c r="WJB103" s="43"/>
      <c r="WJI103" s="43"/>
      <c r="WJJ103" s="43"/>
      <c r="WJQ103" s="43"/>
      <c r="WJR103" s="43"/>
      <c r="WJY103" s="43"/>
      <c r="WJZ103" s="43"/>
      <c r="WKG103" s="43"/>
      <c r="WKH103" s="43"/>
      <c r="WKO103" s="43"/>
      <c r="WKP103" s="43"/>
      <c r="WKW103" s="43"/>
      <c r="WKX103" s="43"/>
      <c r="WLE103" s="43"/>
      <c r="WLF103" s="43"/>
      <c r="WLM103" s="43"/>
      <c r="WLN103" s="43"/>
      <c r="WLU103" s="43"/>
      <c r="WLV103" s="43"/>
      <c r="WMC103" s="43"/>
      <c r="WMD103" s="43"/>
      <c r="WMK103" s="43"/>
      <c r="WML103" s="43"/>
      <c r="WMS103" s="43"/>
      <c r="WMT103" s="43"/>
      <c r="WNA103" s="43"/>
      <c r="WNB103" s="43"/>
      <c r="WNI103" s="43"/>
      <c r="WNJ103" s="43"/>
      <c r="WNQ103" s="43"/>
      <c r="WNR103" s="43"/>
      <c r="WNY103" s="43"/>
      <c r="WNZ103" s="43"/>
      <c r="WOG103" s="43"/>
      <c r="WOH103" s="43"/>
      <c r="WOO103" s="43"/>
      <c r="WOP103" s="43"/>
      <c r="WOW103" s="43"/>
      <c r="WOX103" s="43"/>
      <c r="WPE103" s="43"/>
      <c r="WPF103" s="43"/>
      <c r="WPM103" s="43"/>
      <c r="WPN103" s="43"/>
      <c r="WPU103" s="43"/>
      <c r="WPV103" s="43"/>
      <c r="WQC103" s="43"/>
      <c r="WQD103" s="43"/>
      <c r="WQK103" s="43"/>
      <c r="WQL103" s="43"/>
      <c r="WQS103" s="43"/>
      <c r="WQT103" s="43"/>
      <c r="WRA103" s="43"/>
      <c r="WRB103" s="43"/>
      <c r="WRI103" s="43"/>
      <c r="WRJ103" s="43"/>
      <c r="WRQ103" s="43"/>
      <c r="WRR103" s="43"/>
      <c r="WRY103" s="43"/>
      <c r="WRZ103" s="43"/>
      <c r="WSG103" s="43"/>
      <c r="WSH103" s="43"/>
      <c r="WSO103" s="43"/>
      <c r="WSP103" s="43"/>
      <c r="WSW103" s="43"/>
      <c r="WSX103" s="43"/>
      <c r="WTE103" s="43"/>
      <c r="WTF103" s="43"/>
      <c r="WTM103" s="43"/>
      <c r="WTN103" s="43"/>
      <c r="WTU103" s="43"/>
      <c r="WTV103" s="43"/>
      <c r="WUC103" s="43"/>
      <c r="WUD103" s="43"/>
      <c r="WUK103" s="43"/>
      <c r="WUL103" s="43"/>
      <c r="WUS103" s="43"/>
      <c r="WUT103" s="43"/>
      <c r="WVA103" s="43"/>
      <c r="WVB103" s="43"/>
      <c r="WVI103" s="43"/>
      <c r="WVJ103" s="43"/>
      <c r="WVQ103" s="43"/>
      <c r="WVR103" s="43"/>
      <c r="WVY103" s="43"/>
      <c r="WVZ103" s="43"/>
      <c r="WWG103" s="43"/>
      <c r="WWH103" s="43"/>
      <c r="WWO103" s="43"/>
      <c r="WWP103" s="43"/>
      <c r="WWW103" s="43"/>
      <c r="WWX103" s="43"/>
      <c r="WXE103" s="43"/>
      <c r="WXF103" s="43"/>
      <c r="WXM103" s="43"/>
      <c r="WXN103" s="43"/>
      <c r="WXU103" s="43"/>
      <c r="WXV103" s="43"/>
      <c r="WYC103" s="43"/>
      <c r="WYD103" s="43"/>
      <c r="WYK103" s="43"/>
      <c r="WYL103" s="43"/>
      <c r="WYS103" s="43"/>
      <c r="WYT103" s="43"/>
      <c r="WZA103" s="43"/>
      <c r="WZB103" s="43"/>
      <c r="WZI103" s="43"/>
      <c r="WZJ103" s="43"/>
      <c r="WZQ103" s="43"/>
      <c r="WZR103" s="43"/>
      <c r="WZY103" s="43"/>
      <c r="WZZ103" s="43"/>
      <c r="XAG103" s="43"/>
      <c r="XAH103" s="43"/>
      <c r="XAO103" s="43"/>
      <c r="XAP103" s="43"/>
      <c r="XAW103" s="43"/>
      <c r="XAX103" s="43"/>
      <c r="XBE103" s="43"/>
      <c r="XBF103" s="43"/>
      <c r="XBM103" s="43"/>
      <c r="XBN103" s="43"/>
      <c r="XBU103" s="43"/>
      <c r="XBV103" s="43"/>
      <c r="XCC103" s="43"/>
      <c r="XCD103" s="43"/>
      <c r="XCK103" s="43"/>
      <c r="XCL103" s="43"/>
      <c r="XCS103" s="43"/>
      <c r="XCT103" s="43"/>
      <c r="XDA103" s="43"/>
      <c r="XDB103" s="43"/>
      <c r="XDI103" s="43"/>
      <c r="XDJ103" s="43"/>
      <c r="XDQ103" s="43"/>
      <c r="XDR103" s="43"/>
      <c r="XDY103" s="43"/>
      <c r="XDZ103" s="43"/>
      <c r="XEG103" s="43"/>
      <c r="XEH103" s="43"/>
      <c r="XEO103" s="43"/>
      <c r="XEP103" s="43"/>
      <c r="XEW103" s="43"/>
      <c r="XEX103" s="43"/>
    </row>
    <row r="104" spans="1:16384" s="5" customFormat="1" ht="157.5" customHeight="1" x14ac:dyDescent="0.25">
      <c r="A104" s="43" t="s">
        <v>278</v>
      </c>
      <c r="B104" s="43" t="s">
        <v>291</v>
      </c>
      <c r="C104" s="5">
        <v>2020</v>
      </c>
      <c r="D104" s="5" t="s">
        <v>292</v>
      </c>
      <c r="E104" s="5">
        <v>4</v>
      </c>
      <c r="F104" s="52" t="s">
        <v>293</v>
      </c>
      <c r="G104" s="5" t="s">
        <v>294</v>
      </c>
      <c r="H104" s="5">
        <v>3</v>
      </c>
      <c r="I104" s="5" t="s">
        <v>297</v>
      </c>
      <c r="J104" s="45">
        <v>44562</v>
      </c>
      <c r="K104" s="45">
        <v>44926</v>
      </c>
      <c r="Q104" s="43"/>
      <c r="R104" s="43"/>
      <c r="Y104" s="43"/>
      <c r="Z104" s="43"/>
      <c r="AG104" s="43"/>
      <c r="AH104" s="43"/>
      <c r="AO104" s="43"/>
      <c r="AP104" s="43"/>
      <c r="AW104" s="43"/>
      <c r="AX104" s="43"/>
      <c r="BE104" s="43"/>
      <c r="BF104" s="43"/>
      <c r="BM104" s="43"/>
      <c r="BN104" s="43"/>
      <c r="BU104" s="43"/>
      <c r="BV104" s="43"/>
      <c r="CC104" s="43"/>
      <c r="CD104" s="43"/>
      <c r="CK104" s="43"/>
      <c r="CL104" s="43"/>
      <c r="CS104" s="43"/>
      <c r="CT104" s="43"/>
      <c r="DA104" s="43"/>
      <c r="DB104" s="43"/>
      <c r="DI104" s="43"/>
      <c r="DJ104" s="43"/>
      <c r="DQ104" s="43"/>
      <c r="DR104" s="43"/>
      <c r="DY104" s="43"/>
      <c r="DZ104" s="43"/>
      <c r="EG104" s="43"/>
      <c r="EH104" s="43"/>
      <c r="EO104" s="43"/>
      <c r="EP104" s="43"/>
      <c r="EW104" s="43"/>
      <c r="EX104" s="43"/>
      <c r="FE104" s="43"/>
      <c r="FF104" s="43"/>
      <c r="FM104" s="43"/>
      <c r="FN104" s="43"/>
      <c r="FU104" s="43"/>
      <c r="FV104" s="43"/>
      <c r="GC104" s="43"/>
      <c r="GD104" s="43"/>
      <c r="GK104" s="43"/>
      <c r="GL104" s="43"/>
      <c r="GS104" s="43"/>
      <c r="GT104" s="43"/>
      <c r="HA104" s="43"/>
      <c r="HB104" s="43"/>
      <c r="HI104" s="43"/>
      <c r="HJ104" s="43"/>
      <c r="HQ104" s="43"/>
      <c r="HR104" s="43"/>
      <c r="HY104" s="43"/>
      <c r="HZ104" s="43"/>
      <c r="IG104" s="43"/>
      <c r="IH104" s="43"/>
      <c r="IO104" s="43"/>
      <c r="IP104" s="43"/>
      <c r="IW104" s="43"/>
      <c r="IX104" s="43"/>
      <c r="JE104" s="43"/>
      <c r="JF104" s="43"/>
      <c r="JM104" s="43"/>
      <c r="JN104" s="43"/>
      <c r="JU104" s="43"/>
      <c r="JV104" s="43"/>
      <c r="KC104" s="43"/>
      <c r="KD104" s="43"/>
      <c r="KK104" s="43"/>
      <c r="KL104" s="43"/>
      <c r="KS104" s="43"/>
      <c r="KT104" s="43"/>
      <c r="LA104" s="43"/>
      <c r="LB104" s="43"/>
      <c r="LI104" s="43"/>
      <c r="LJ104" s="43"/>
      <c r="LQ104" s="43"/>
      <c r="LR104" s="43"/>
      <c r="LY104" s="43"/>
      <c r="LZ104" s="43"/>
      <c r="MG104" s="43"/>
      <c r="MH104" s="43"/>
      <c r="MO104" s="43"/>
      <c r="MP104" s="43"/>
      <c r="MW104" s="43"/>
      <c r="MX104" s="43"/>
      <c r="NE104" s="43"/>
      <c r="NF104" s="43"/>
      <c r="NM104" s="43"/>
      <c r="NN104" s="43"/>
      <c r="NU104" s="43"/>
      <c r="NV104" s="43"/>
      <c r="OC104" s="43"/>
      <c r="OD104" s="43"/>
      <c r="OK104" s="43"/>
      <c r="OL104" s="43"/>
      <c r="OS104" s="43"/>
      <c r="OT104" s="43"/>
      <c r="PA104" s="43"/>
      <c r="PB104" s="43"/>
      <c r="PI104" s="43"/>
      <c r="PJ104" s="43"/>
      <c r="PQ104" s="43"/>
      <c r="PR104" s="43"/>
      <c r="PY104" s="43"/>
      <c r="PZ104" s="43"/>
      <c r="QG104" s="43"/>
      <c r="QH104" s="43"/>
      <c r="QO104" s="43"/>
      <c r="QP104" s="43"/>
      <c r="QW104" s="43"/>
      <c r="QX104" s="43"/>
      <c r="RE104" s="43"/>
      <c r="RF104" s="43"/>
      <c r="RM104" s="43"/>
      <c r="RN104" s="43"/>
      <c r="RU104" s="43"/>
      <c r="RV104" s="43"/>
      <c r="SC104" s="43"/>
      <c r="SD104" s="43"/>
      <c r="SK104" s="43"/>
      <c r="SL104" s="43"/>
      <c r="SS104" s="43"/>
      <c r="ST104" s="43"/>
      <c r="TA104" s="43"/>
      <c r="TB104" s="43"/>
      <c r="TI104" s="43"/>
      <c r="TJ104" s="43"/>
      <c r="TQ104" s="43"/>
      <c r="TR104" s="43"/>
      <c r="TY104" s="43"/>
      <c r="TZ104" s="43"/>
      <c r="UG104" s="43"/>
      <c r="UH104" s="43"/>
      <c r="UO104" s="43"/>
      <c r="UP104" s="43"/>
      <c r="UW104" s="43"/>
      <c r="UX104" s="43"/>
      <c r="VE104" s="43"/>
      <c r="VF104" s="43"/>
      <c r="VM104" s="43"/>
      <c r="VN104" s="43"/>
      <c r="VU104" s="43"/>
      <c r="VV104" s="43"/>
      <c r="WC104" s="43"/>
      <c r="WD104" s="43"/>
      <c r="WK104" s="43"/>
      <c r="WL104" s="43"/>
      <c r="WS104" s="43"/>
      <c r="WT104" s="43"/>
      <c r="XA104" s="43"/>
      <c r="XB104" s="43"/>
      <c r="XI104" s="43"/>
      <c r="XJ104" s="43"/>
      <c r="XQ104" s="43"/>
      <c r="XR104" s="43"/>
      <c r="XY104" s="43"/>
      <c r="XZ104" s="43"/>
      <c r="YG104" s="43"/>
      <c r="YH104" s="43"/>
      <c r="YO104" s="43"/>
      <c r="YP104" s="43"/>
      <c r="YW104" s="43"/>
      <c r="YX104" s="43"/>
      <c r="ZE104" s="43"/>
      <c r="ZF104" s="43"/>
      <c r="ZM104" s="43"/>
      <c r="ZN104" s="43"/>
      <c r="ZU104" s="43"/>
      <c r="ZV104" s="43"/>
      <c r="AAC104" s="43"/>
      <c r="AAD104" s="43"/>
      <c r="AAK104" s="43"/>
      <c r="AAL104" s="43"/>
      <c r="AAS104" s="43"/>
      <c r="AAT104" s="43"/>
      <c r="ABA104" s="43"/>
      <c r="ABB104" s="43"/>
      <c r="ABI104" s="43"/>
      <c r="ABJ104" s="43"/>
      <c r="ABQ104" s="43"/>
      <c r="ABR104" s="43"/>
      <c r="ABY104" s="43"/>
      <c r="ABZ104" s="43"/>
      <c r="ACG104" s="43"/>
      <c r="ACH104" s="43"/>
      <c r="ACO104" s="43"/>
      <c r="ACP104" s="43"/>
      <c r="ACW104" s="43"/>
      <c r="ACX104" s="43"/>
      <c r="ADE104" s="43"/>
      <c r="ADF104" s="43"/>
      <c r="ADM104" s="43"/>
      <c r="ADN104" s="43"/>
      <c r="ADU104" s="43"/>
      <c r="ADV104" s="43"/>
      <c r="AEC104" s="43"/>
      <c r="AED104" s="43"/>
      <c r="AEK104" s="43"/>
      <c r="AEL104" s="43"/>
      <c r="AES104" s="43"/>
      <c r="AET104" s="43"/>
      <c r="AFA104" s="43"/>
      <c r="AFB104" s="43"/>
      <c r="AFI104" s="43"/>
      <c r="AFJ104" s="43"/>
      <c r="AFQ104" s="43"/>
      <c r="AFR104" s="43"/>
      <c r="AFY104" s="43"/>
      <c r="AFZ104" s="43"/>
      <c r="AGG104" s="43"/>
      <c r="AGH104" s="43"/>
      <c r="AGO104" s="43"/>
      <c r="AGP104" s="43"/>
      <c r="AGW104" s="43"/>
      <c r="AGX104" s="43"/>
      <c r="AHE104" s="43"/>
      <c r="AHF104" s="43"/>
      <c r="AHM104" s="43"/>
      <c r="AHN104" s="43"/>
      <c r="AHU104" s="43"/>
      <c r="AHV104" s="43"/>
      <c r="AIC104" s="43"/>
      <c r="AID104" s="43"/>
      <c r="AIK104" s="43"/>
      <c r="AIL104" s="43"/>
      <c r="AIS104" s="43"/>
      <c r="AIT104" s="43"/>
      <c r="AJA104" s="43"/>
      <c r="AJB104" s="43"/>
      <c r="AJI104" s="43"/>
      <c r="AJJ104" s="43"/>
      <c r="AJQ104" s="43"/>
      <c r="AJR104" s="43"/>
      <c r="AJY104" s="43"/>
      <c r="AJZ104" s="43"/>
      <c r="AKG104" s="43"/>
      <c r="AKH104" s="43"/>
      <c r="AKO104" s="43"/>
      <c r="AKP104" s="43"/>
      <c r="AKW104" s="43"/>
      <c r="AKX104" s="43"/>
      <c r="ALE104" s="43"/>
      <c r="ALF104" s="43"/>
      <c r="ALM104" s="43"/>
      <c r="ALN104" s="43"/>
      <c r="ALU104" s="43"/>
      <c r="ALV104" s="43"/>
      <c r="AMC104" s="43"/>
      <c r="AMD104" s="43"/>
      <c r="AMK104" s="43"/>
      <c r="AML104" s="43"/>
      <c r="AMS104" s="43"/>
      <c r="AMT104" s="43"/>
      <c r="ANA104" s="43"/>
      <c r="ANB104" s="43"/>
      <c r="ANI104" s="43"/>
      <c r="ANJ104" s="43"/>
      <c r="ANQ104" s="43"/>
      <c r="ANR104" s="43"/>
      <c r="ANY104" s="43"/>
      <c r="ANZ104" s="43"/>
      <c r="AOG104" s="43"/>
      <c r="AOH104" s="43"/>
      <c r="AOO104" s="43"/>
      <c r="AOP104" s="43"/>
      <c r="AOW104" s="43"/>
      <c r="AOX104" s="43"/>
      <c r="APE104" s="43"/>
      <c r="APF104" s="43"/>
      <c r="APM104" s="43"/>
      <c r="APN104" s="43"/>
      <c r="APU104" s="43"/>
      <c r="APV104" s="43"/>
      <c r="AQC104" s="43"/>
      <c r="AQD104" s="43"/>
      <c r="AQK104" s="43"/>
      <c r="AQL104" s="43"/>
      <c r="AQS104" s="43"/>
      <c r="AQT104" s="43"/>
      <c r="ARA104" s="43"/>
      <c r="ARB104" s="43"/>
      <c r="ARI104" s="43"/>
      <c r="ARJ104" s="43"/>
      <c r="ARQ104" s="43"/>
      <c r="ARR104" s="43"/>
      <c r="ARY104" s="43"/>
      <c r="ARZ104" s="43"/>
      <c r="ASG104" s="43"/>
      <c r="ASH104" s="43"/>
      <c r="ASO104" s="43"/>
      <c r="ASP104" s="43"/>
      <c r="ASW104" s="43"/>
      <c r="ASX104" s="43"/>
      <c r="ATE104" s="43"/>
      <c r="ATF104" s="43"/>
      <c r="ATM104" s="43"/>
      <c r="ATN104" s="43"/>
      <c r="ATU104" s="43"/>
      <c r="ATV104" s="43"/>
      <c r="AUC104" s="43"/>
      <c r="AUD104" s="43"/>
      <c r="AUK104" s="43"/>
      <c r="AUL104" s="43"/>
      <c r="AUS104" s="43"/>
      <c r="AUT104" s="43"/>
      <c r="AVA104" s="43"/>
      <c r="AVB104" s="43"/>
      <c r="AVI104" s="43"/>
      <c r="AVJ104" s="43"/>
      <c r="AVQ104" s="43"/>
      <c r="AVR104" s="43"/>
      <c r="AVY104" s="43"/>
      <c r="AVZ104" s="43"/>
      <c r="AWG104" s="43"/>
      <c r="AWH104" s="43"/>
      <c r="AWO104" s="43"/>
      <c r="AWP104" s="43"/>
      <c r="AWW104" s="43"/>
      <c r="AWX104" s="43"/>
      <c r="AXE104" s="43"/>
      <c r="AXF104" s="43"/>
      <c r="AXM104" s="43"/>
      <c r="AXN104" s="43"/>
      <c r="AXU104" s="43"/>
      <c r="AXV104" s="43"/>
      <c r="AYC104" s="43"/>
      <c r="AYD104" s="43"/>
      <c r="AYK104" s="43"/>
      <c r="AYL104" s="43"/>
      <c r="AYS104" s="43"/>
      <c r="AYT104" s="43"/>
      <c r="AZA104" s="43"/>
      <c r="AZB104" s="43"/>
      <c r="AZI104" s="43"/>
      <c r="AZJ104" s="43"/>
      <c r="AZQ104" s="43"/>
      <c r="AZR104" s="43"/>
      <c r="AZY104" s="43"/>
      <c r="AZZ104" s="43"/>
      <c r="BAG104" s="43"/>
      <c r="BAH104" s="43"/>
      <c r="BAO104" s="43"/>
      <c r="BAP104" s="43"/>
      <c r="BAW104" s="43"/>
      <c r="BAX104" s="43"/>
      <c r="BBE104" s="43"/>
      <c r="BBF104" s="43"/>
      <c r="BBM104" s="43"/>
      <c r="BBN104" s="43"/>
      <c r="BBU104" s="43"/>
      <c r="BBV104" s="43"/>
      <c r="BCC104" s="43"/>
      <c r="BCD104" s="43"/>
      <c r="BCK104" s="43"/>
      <c r="BCL104" s="43"/>
      <c r="BCS104" s="43"/>
      <c r="BCT104" s="43"/>
      <c r="BDA104" s="43"/>
      <c r="BDB104" s="43"/>
      <c r="BDI104" s="43"/>
      <c r="BDJ104" s="43"/>
      <c r="BDQ104" s="43"/>
      <c r="BDR104" s="43"/>
      <c r="BDY104" s="43"/>
      <c r="BDZ104" s="43"/>
      <c r="BEG104" s="43"/>
      <c r="BEH104" s="43"/>
      <c r="BEO104" s="43"/>
      <c r="BEP104" s="43"/>
      <c r="BEW104" s="43"/>
      <c r="BEX104" s="43"/>
      <c r="BFE104" s="43"/>
      <c r="BFF104" s="43"/>
      <c r="BFM104" s="43"/>
      <c r="BFN104" s="43"/>
      <c r="BFU104" s="43"/>
      <c r="BFV104" s="43"/>
      <c r="BGC104" s="43"/>
      <c r="BGD104" s="43"/>
      <c r="BGK104" s="43"/>
      <c r="BGL104" s="43"/>
      <c r="BGS104" s="43"/>
      <c r="BGT104" s="43"/>
      <c r="BHA104" s="43"/>
      <c r="BHB104" s="43"/>
      <c r="BHI104" s="43"/>
      <c r="BHJ104" s="43"/>
      <c r="BHQ104" s="43"/>
      <c r="BHR104" s="43"/>
      <c r="BHY104" s="43"/>
      <c r="BHZ104" s="43"/>
      <c r="BIG104" s="43"/>
      <c r="BIH104" s="43"/>
      <c r="BIO104" s="43"/>
      <c r="BIP104" s="43"/>
      <c r="BIW104" s="43"/>
      <c r="BIX104" s="43"/>
      <c r="BJE104" s="43"/>
      <c r="BJF104" s="43"/>
      <c r="BJM104" s="43"/>
      <c r="BJN104" s="43"/>
      <c r="BJU104" s="43"/>
      <c r="BJV104" s="43"/>
      <c r="BKC104" s="43"/>
      <c r="BKD104" s="43"/>
      <c r="BKK104" s="43"/>
      <c r="BKL104" s="43"/>
      <c r="BKS104" s="43"/>
      <c r="BKT104" s="43"/>
      <c r="BLA104" s="43"/>
      <c r="BLB104" s="43"/>
      <c r="BLI104" s="43"/>
      <c r="BLJ104" s="43"/>
      <c r="BLQ104" s="43"/>
      <c r="BLR104" s="43"/>
      <c r="BLY104" s="43"/>
      <c r="BLZ104" s="43"/>
      <c r="BMG104" s="43"/>
      <c r="BMH104" s="43"/>
      <c r="BMO104" s="43"/>
      <c r="BMP104" s="43"/>
      <c r="BMW104" s="43"/>
      <c r="BMX104" s="43"/>
      <c r="BNE104" s="43"/>
      <c r="BNF104" s="43"/>
      <c r="BNM104" s="43"/>
      <c r="BNN104" s="43"/>
      <c r="BNU104" s="43"/>
      <c r="BNV104" s="43"/>
      <c r="BOC104" s="43"/>
      <c r="BOD104" s="43"/>
      <c r="BOK104" s="43"/>
      <c r="BOL104" s="43"/>
      <c r="BOS104" s="43"/>
      <c r="BOT104" s="43"/>
      <c r="BPA104" s="43"/>
      <c r="BPB104" s="43"/>
      <c r="BPI104" s="43"/>
      <c r="BPJ104" s="43"/>
      <c r="BPQ104" s="43"/>
      <c r="BPR104" s="43"/>
      <c r="BPY104" s="43"/>
      <c r="BPZ104" s="43"/>
      <c r="BQG104" s="43"/>
      <c r="BQH104" s="43"/>
      <c r="BQO104" s="43"/>
      <c r="BQP104" s="43"/>
      <c r="BQW104" s="43"/>
      <c r="BQX104" s="43"/>
      <c r="BRE104" s="43"/>
      <c r="BRF104" s="43"/>
      <c r="BRM104" s="43"/>
      <c r="BRN104" s="43"/>
      <c r="BRU104" s="43"/>
      <c r="BRV104" s="43"/>
      <c r="BSC104" s="43"/>
      <c r="BSD104" s="43"/>
      <c r="BSK104" s="43"/>
      <c r="BSL104" s="43"/>
      <c r="BSS104" s="43"/>
      <c r="BST104" s="43"/>
      <c r="BTA104" s="43"/>
      <c r="BTB104" s="43"/>
      <c r="BTI104" s="43"/>
      <c r="BTJ104" s="43"/>
      <c r="BTQ104" s="43"/>
      <c r="BTR104" s="43"/>
      <c r="BTY104" s="43"/>
      <c r="BTZ104" s="43"/>
      <c r="BUG104" s="43"/>
      <c r="BUH104" s="43"/>
      <c r="BUO104" s="43"/>
      <c r="BUP104" s="43"/>
      <c r="BUW104" s="43"/>
      <c r="BUX104" s="43"/>
      <c r="BVE104" s="43"/>
      <c r="BVF104" s="43"/>
      <c r="BVM104" s="43"/>
      <c r="BVN104" s="43"/>
      <c r="BVU104" s="43"/>
      <c r="BVV104" s="43"/>
      <c r="BWC104" s="43"/>
      <c r="BWD104" s="43"/>
      <c r="BWK104" s="43"/>
      <c r="BWL104" s="43"/>
      <c r="BWS104" s="43"/>
      <c r="BWT104" s="43"/>
      <c r="BXA104" s="43"/>
      <c r="BXB104" s="43"/>
      <c r="BXI104" s="43"/>
      <c r="BXJ104" s="43"/>
      <c r="BXQ104" s="43"/>
      <c r="BXR104" s="43"/>
      <c r="BXY104" s="43"/>
      <c r="BXZ104" s="43"/>
      <c r="BYG104" s="43"/>
      <c r="BYH104" s="43"/>
      <c r="BYO104" s="43"/>
      <c r="BYP104" s="43"/>
      <c r="BYW104" s="43"/>
      <c r="BYX104" s="43"/>
      <c r="BZE104" s="43"/>
      <c r="BZF104" s="43"/>
      <c r="BZM104" s="43"/>
      <c r="BZN104" s="43"/>
      <c r="BZU104" s="43"/>
      <c r="BZV104" s="43"/>
      <c r="CAC104" s="43"/>
      <c r="CAD104" s="43"/>
      <c r="CAK104" s="43"/>
      <c r="CAL104" s="43"/>
      <c r="CAS104" s="43"/>
      <c r="CAT104" s="43"/>
      <c r="CBA104" s="43"/>
      <c r="CBB104" s="43"/>
      <c r="CBI104" s="43"/>
      <c r="CBJ104" s="43"/>
      <c r="CBQ104" s="43"/>
      <c r="CBR104" s="43"/>
      <c r="CBY104" s="43"/>
      <c r="CBZ104" s="43"/>
      <c r="CCG104" s="43"/>
      <c r="CCH104" s="43"/>
      <c r="CCO104" s="43"/>
      <c r="CCP104" s="43"/>
      <c r="CCW104" s="43"/>
      <c r="CCX104" s="43"/>
      <c r="CDE104" s="43"/>
      <c r="CDF104" s="43"/>
      <c r="CDM104" s="43"/>
      <c r="CDN104" s="43"/>
      <c r="CDU104" s="43"/>
      <c r="CDV104" s="43"/>
      <c r="CEC104" s="43"/>
      <c r="CED104" s="43"/>
      <c r="CEK104" s="43"/>
      <c r="CEL104" s="43"/>
      <c r="CES104" s="43"/>
      <c r="CET104" s="43"/>
      <c r="CFA104" s="43"/>
      <c r="CFB104" s="43"/>
      <c r="CFI104" s="43"/>
      <c r="CFJ104" s="43"/>
      <c r="CFQ104" s="43"/>
      <c r="CFR104" s="43"/>
      <c r="CFY104" s="43"/>
      <c r="CFZ104" s="43"/>
      <c r="CGG104" s="43"/>
      <c r="CGH104" s="43"/>
      <c r="CGO104" s="43"/>
      <c r="CGP104" s="43"/>
      <c r="CGW104" s="43"/>
      <c r="CGX104" s="43"/>
      <c r="CHE104" s="43"/>
      <c r="CHF104" s="43"/>
      <c r="CHM104" s="43"/>
      <c r="CHN104" s="43"/>
      <c r="CHU104" s="43"/>
      <c r="CHV104" s="43"/>
      <c r="CIC104" s="43"/>
      <c r="CID104" s="43"/>
      <c r="CIK104" s="43"/>
      <c r="CIL104" s="43"/>
      <c r="CIS104" s="43"/>
      <c r="CIT104" s="43"/>
      <c r="CJA104" s="43"/>
      <c r="CJB104" s="43"/>
      <c r="CJI104" s="43"/>
      <c r="CJJ104" s="43"/>
      <c r="CJQ104" s="43"/>
      <c r="CJR104" s="43"/>
      <c r="CJY104" s="43"/>
      <c r="CJZ104" s="43"/>
      <c r="CKG104" s="43"/>
      <c r="CKH104" s="43"/>
      <c r="CKO104" s="43"/>
      <c r="CKP104" s="43"/>
      <c r="CKW104" s="43"/>
      <c r="CKX104" s="43"/>
      <c r="CLE104" s="43"/>
      <c r="CLF104" s="43"/>
      <c r="CLM104" s="43"/>
      <c r="CLN104" s="43"/>
      <c r="CLU104" s="43"/>
      <c r="CLV104" s="43"/>
      <c r="CMC104" s="43"/>
      <c r="CMD104" s="43"/>
      <c r="CMK104" s="43"/>
      <c r="CML104" s="43"/>
      <c r="CMS104" s="43"/>
      <c r="CMT104" s="43"/>
      <c r="CNA104" s="43"/>
      <c r="CNB104" s="43"/>
      <c r="CNI104" s="43"/>
      <c r="CNJ104" s="43"/>
      <c r="CNQ104" s="43"/>
      <c r="CNR104" s="43"/>
      <c r="CNY104" s="43"/>
      <c r="CNZ104" s="43"/>
      <c r="COG104" s="43"/>
      <c r="COH104" s="43"/>
      <c r="COO104" s="43"/>
      <c r="COP104" s="43"/>
      <c r="COW104" s="43"/>
      <c r="COX104" s="43"/>
      <c r="CPE104" s="43"/>
      <c r="CPF104" s="43"/>
      <c r="CPM104" s="43"/>
      <c r="CPN104" s="43"/>
      <c r="CPU104" s="43"/>
      <c r="CPV104" s="43"/>
      <c r="CQC104" s="43"/>
      <c r="CQD104" s="43"/>
      <c r="CQK104" s="43"/>
      <c r="CQL104" s="43"/>
      <c r="CQS104" s="43"/>
      <c r="CQT104" s="43"/>
      <c r="CRA104" s="43"/>
      <c r="CRB104" s="43"/>
      <c r="CRI104" s="43"/>
      <c r="CRJ104" s="43"/>
      <c r="CRQ104" s="43"/>
      <c r="CRR104" s="43"/>
      <c r="CRY104" s="43"/>
      <c r="CRZ104" s="43"/>
      <c r="CSG104" s="43"/>
      <c r="CSH104" s="43"/>
      <c r="CSO104" s="43"/>
      <c r="CSP104" s="43"/>
      <c r="CSW104" s="43"/>
      <c r="CSX104" s="43"/>
      <c r="CTE104" s="43"/>
      <c r="CTF104" s="43"/>
      <c r="CTM104" s="43"/>
      <c r="CTN104" s="43"/>
      <c r="CTU104" s="43"/>
      <c r="CTV104" s="43"/>
      <c r="CUC104" s="43"/>
      <c r="CUD104" s="43"/>
      <c r="CUK104" s="43"/>
      <c r="CUL104" s="43"/>
      <c r="CUS104" s="43"/>
      <c r="CUT104" s="43"/>
      <c r="CVA104" s="43"/>
      <c r="CVB104" s="43"/>
      <c r="CVI104" s="43"/>
      <c r="CVJ104" s="43"/>
      <c r="CVQ104" s="43"/>
      <c r="CVR104" s="43"/>
      <c r="CVY104" s="43"/>
      <c r="CVZ104" s="43"/>
      <c r="CWG104" s="43"/>
      <c r="CWH104" s="43"/>
      <c r="CWO104" s="43"/>
      <c r="CWP104" s="43"/>
      <c r="CWW104" s="43"/>
      <c r="CWX104" s="43"/>
      <c r="CXE104" s="43"/>
      <c r="CXF104" s="43"/>
      <c r="CXM104" s="43"/>
      <c r="CXN104" s="43"/>
      <c r="CXU104" s="43"/>
      <c r="CXV104" s="43"/>
      <c r="CYC104" s="43"/>
      <c r="CYD104" s="43"/>
      <c r="CYK104" s="43"/>
      <c r="CYL104" s="43"/>
      <c r="CYS104" s="43"/>
      <c r="CYT104" s="43"/>
      <c r="CZA104" s="43"/>
      <c r="CZB104" s="43"/>
      <c r="CZI104" s="43"/>
      <c r="CZJ104" s="43"/>
      <c r="CZQ104" s="43"/>
      <c r="CZR104" s="43"/>
      <c r="CZY104" s="43"/>
      <c r="CZZ104" s="43"/>
      <c r="DAG104" s="43"/>
      <c r="DAH104" s="43"/>
      <c r="DAO104" s="43"/>
      <c r="DAP104" s="43"/>
      <c r="DAW104" s="43"/>
      <c r="DAX104" s="43"/>
      <c r="DBE104" s="43"/>
      <c r="DBF104" s="43"/>
      <c r="DBM104" s="43"/>
      <c r="DBN104" s="43"/>
      <c r="DBU104" s="43"/>
      <c r="DBV104" s="43"/>
      <c r="DCC104" s="43"/>
      <c r="DCD104" s="43"/>
      <c r="DCK104" s="43"/>
      <c r="DCL104" s="43"/>
      <c r="DCS104" s="43"/>
      <c r="DCT104" s="43"/>
      <c r="DDA104" s="43"/>
      <c r="DDB104" s="43"/>
      <c r="DDI104" s="43"/>
      <c r="DDJ104" s="43"/>
      <c r="DDQ104" s="43"/>
      <c r="DDR104" s="43"/>
      <c r="DDY104" s="43"/>
      <c r="DDZ104" s="43"/>
      <c r="DEG104" s="43"/>
      <c r="DEH104" s="43"/>
      <c r="DEO104" s="43"/>
      <c r="DEP104" s="43"/>
      <c r="DEW104" s="43"/>
      <c r="DEX104" s="43"/>
      <c r="DFE104" s="43"/>
      <c r="DFF104" s="43"/>
      <c r="DFM104" s="43"/>
      <c r="DFN104" s="43"/>
      <c r="DFU104" s="43"/>
      <c r="DFV104" s="43"/>
      <c r="DGC104" s="43"/>
      <c r="DGD104" s="43"/>
      <c r="DGK104" s="43"/>
      <c r="DGL104" s="43"/>
      <c r="DGS104" s="43"/>
      <c r="DGT104" s="43"/>
      <c r="DHA104" s="43"/>
      <c r="DHB104" s="43"/>
      <c r="DHI104" s="43"/>
      <c r="DHJ104" s="43"/>
      <c r="DHQ104" s="43"/>
      <c r="DHR104" s="43"/>
      <c r="DHY104" s="43"/>
      <c r="DHZ104" s="43"/>
      <c r="DIG104" s="43"/>
      <c r="DIH104" s="43"/>
      <c r="DIO104" s="43"/>
      <c r="DIP104" s="43"/>
      <c r="DIW104" s="43"/>
      <c r="DIX104" s="43"/>
      <c r="DJE104" s="43"/>
      <c r="DJF104" s="43"/>
      <c r="DJM104" s="43"/>
      <c r="DJN104" s="43"/>
      <c r="DJU104" s="43"/>
      <c r="DJV104" s="43"/>
      <c r="DKC104" s="43"/>
      <c r="DKD104" s="43"/>
      <c r="DKK104" s="43"/>
      <c r="DKL104" s="43"/>
      <c r="DKS104" s="43"/>
      <c r="DKT104" s="43"/>
      <c r="DLA104" s="43"/>
      <c r="DLB104" s="43"/>
      <c r="DLI104" s="43"/>
      <c r="DLJ104" s="43"/>
      <c r="DLQ104" s="43"/>
      <c r="DLR104" s="43"/>
      <c r="DLY104" s="43"/>
      <c r="DLZ104" s="43"/>
      <c r="DMG104" s="43"/>
      <c r="DMH104" s="43"/>
      <c r="DMO104" s="43"/>
      <c r="DMP104" s="43"/>
      <c r="DMW104" s="43"/>
      <c r="DMX104" s="43"/>
      <c r="DNE104" s="43"/>
      <c r="DNF104" s="43"/>
      <c r="DNM104" s="43"/>
      <c r="DNN104" s="43"/>
      <c r="DNU104" s="43"/>
      <c r="DNV104" s="43"/>
      <c r="DOC104" s="43"/>
      <c r="DOD104" s="43"/>
      <c r="DOK104" s="43"/>
      <c r="DOL104" s="43"/>
      <c r="DOS104" s="43"/>
      <c r="DOT104" s="43"/>
      <c r="DPA104" s="43"/>
      <c r="DPB104" s="43"/>
      <c r="DPI104" s="43"/>
      <c r="DPJ104" s="43"/>
      <c r="DPQ104" s="43"/>
      <c r="DPR104" s="43"/>
      <c r="DPY104" s="43"/>
      <c r="DPZ104" s="43"/>
      <c r="DQG104" s="43"/>
      <c r="DQH104" s="43"/>
      <c r="DQO104" s="43"/>
      <c r="DQP104" s="43"/>
      <c r="DQW104" s="43"/>
      <c r="DQX104" s="43"/>
      <c r="DRE104" s="43"/>
      <c r="DRF104" s="43"/>
      <c r="DRM104" s="43"/>
      <c r="DRN104" s="43"/>
      <c r="DRU104" s="43"/>
      <c r="DRV104" s="43"/>
      <c r="DSC104" s="43"/>
      <c r="DSD104" s="43"/>
      <c r="DSK104" s="43"/>
      <c r="DSL104" s="43"/>
      <c r="DSS104" s="43"/>
      <c r="DST104" s="43"/>
      <c r="DTA104" s="43"/>
      <c r="DTB104" s="43"/>
      <c r="DTI104" s="43"/>
      <c r="DTJ104" s="43"/>
      <c r="DTQ104" s="43"/>
      <c r="DTR104" s="43"/>
      <c r="DTY104" s="43"/>
      <c r="DTZ104" s="43"/>
      <c r="DUG104" s="43"/>
      <c r="DUH104" s="43"/>
      <c r="DUO104" s="43"/>
      <c r="DUP104" s="43"/>
      <c r="DUW104" s="43"/>
      <c r="DUX104" s="43"/>
      <c r="DVE104" s="43"/>
      <c r="DVF104" s="43"/>
      <c r="DVM104" s="43"/>
      <c r="DVN104" s="43"/>
      <c r="DVU104" s="43"/>
      <c r="DVV104" s="43"/>
      <c r="DWC104" s="43"/>
      <c r="DWD104" s="43"/>
      <c r="DWK104" s="43"/>
      <c r="DWL104" s="43"/>
      <c r="DWS104" s="43"/>
      <c r="DWT104" s="43"/>
      <c r="DXA104" s="43"/>
      <c r="DXB104" s="43"/>
      <c r="DXI104" s="43"/>
      <c r="DXJ104" s="43"/>
      <c r="DXQ104" s="43"/>
      <c r="DXR104" s="43"/>
      <c r="DXY104" s="43"/>
      <c r="DXZ104" s="43"/>
      <c r="DYG104" s="43"/>
      <c r="DYH104" s="43"/>
      <c r="DYO104" s="43"/>
      <c r="DYP104" s="43"/>
      <c r="DYW104" s="43"/>
      <c r="DYX104" s="43"/>
      <c r="DZE104" s="43"/>
      <c r="DZF104" s="43"/>
      <c r="DZM104" s="43"/>
      <c r="DZN104" s="43"/>
      <c r="DZU104" s="43"/>
      <c r="DZV104" s="43"/>
      <c r="EAC104" s="43"/>
      <c r="EAD104" s="43"/>
      <c r="EAK104" s="43"/>
      <c r="EAL104" s="43"/>
      <c r="EAS104" s="43"/>
      <c r="EAT104" s="43"/>
      <c r="EBA104" s="43"/>
      <c r="EBB104" s="43"/>
      <c r="EBI104" s="43"/>
      <c r="EBJ104" s="43"/>
      <c r="EBQ104" s="43"/>
      <c r="EBR104" s="43"/>
      <c r="EBY104" s="43"/>
      <c r="EBZ104" s="43"/>
      <c r="ECG104" s="43"/>
      <c r="ECH104" s="43"/>
      <c r="ECO104" s="43"/>
      <c r="ECP104" s="43"/>
      <c r="ECW104" s="43"/>
      <c r="ECX104" s="43"/>
      <c r="EDE104" s="43"/>
      <c r="EDF104" s="43"/>
      <c r="EDM104" s="43"/>
      <c r="EDN104" s="43"/>
      <c r="EDU104" s="43"/>
      <c r="EDV104" s="43"/>
      <c r="EEC104" s="43"/>
      <c r="EED104" s="43"/>
      <c r="EEK104" s="43"/>
      <c r="EEL104" s="43"/>
      <c r="EES104" s="43"/>
      <c r="EET104" s="43"/>
      <c r="EFA104" s="43"/>
      <c r="EFB104" s="43"/>
      <c r="EFI104" s="43"/>
      <c r="EFJ104" s="43"/>
      <c r="EFQ104" s="43"/>
      <c r="EFR104" s="43"/>
      <c r="EFY104" s="43"/>
      <c r="EFZ104" s="43"/>
      <c r="EGG104" s="43"/>
      <c r="EGH104" s="43"/>
      <c r="EGO104" s="43"/>
      <c r="EGP104" s="43"/>
      <c r="EGW104" s="43"/>
      <c r="EGX104" s="43"/>
      <c r="EHE104" s="43"/>
      <c r="EHF104" s="43"/>
      <c r="EHM104" s="43"/>
      <c r="EHN104" s="43"/>
      <c r="EHU104" s="43"/>
      <c r="EHV104" s="43"/>
      <c r="EIC104" s="43"/>
      <c r="EID104" s="43"/>
      <c r="EIK104" s="43"/>
      <c r="EIL104" s="43"/>
      <c r="EIS104" s="43"/>
      <c r="EIT104" s="43"/>
      <c r="EJA104" s="43"/>
      <c r="EJB104" s="43"/>
      <c r="EJI104" s="43"/>
      <c r="EJJ104" s="43"/>
      <c r="EJQ104" s="43"/>
      <c r="EJR104" s="43"/>
      <c r="EJY104" s="43"/>
      <c r="EJZ104" s="43"/>
      <c r="EKG104" s="43"/>
      <c r="EKH104" s="43"/>
      <c r="EKO104" s="43"/>
      <c r="EKP104" s="43"/>
      <c r="EKW104" s="43"/>
      <c r="EKX104" s="43"/>
      <c r="ELE104" s="43"/>
      <c r="ELF104" s="43"/>
      <c r="ELM104" s="43"/>
      <c r="ELN104" s="43"/>
      <c r="ELU104" s="43"/>
      <c r="ELV104" s="43"/>
      <c r="EMC104" s="43"/>
      <c r="EMD104" s="43"/>
      <c r="EMK104" s="43"/>
      <c r="EML104" s="43"/>
      <c r="EMS104" s="43"/>
      <c r="EMT104" s="43"/>
      <c r="ENA104" s="43"/>
      <c r="ENB104" s="43"/>
      <c r="ENI104" s="43"/>
      <c r="ENJ104" s="43"/>
      <c r="ENQ104" s="43"/>
      <c r="ENR104" s="43"/>
      <c r="ENY104" s="43"/>
      <c r="ENZ104" s="43"/>
      <c r="EOG104" s="43"/>
      <c r="EOH104" s="43"/>
      <c r="EOO104" s="43"/>
      <c r="EOP104" s="43"/>
      <c r="EOW104" s="43"/>
      <c r="EOX104" s="43"/>
      <c r="EPE104" s="43"/>
      <c r="EPF104" s="43"/>
      <c r="EPM104" s="43"/>
      <c r="EPN104" s="43"/>
      <c r="EPU104" s="43"/>
      <c r="EPV104" s="43"/>
      <c r="EQC104" s="43"/>
      <c r="EQD104" s="43"/>
      <c r="EQK104" s="43"/>
      <c r="EQL104" s="43"/>
      <c r="EQS104" s="43"/>
      <c r="EQT104" s="43"/>
      <c r="ERA104" s="43"/>
      <c r="ERB104" s="43"/>
      <c r="ERI104" s="43"/>
      <c r="ERJ104" s="43"/>
      <c r="ERQ104" s="43"/>
      <c r="ERR104" s="43"/>
      <c r="ERY104" s="43"/>
      <c r="ERZ104" s="43"/>
      <c r="ESG104" s="43"/>
      <c r="ESH104" s="43"/>
      <c r="ESO104" s="43"/>
      <c r="ESP104" s="43"/>
      <c r="ESW104" s="43"/>
      <c r="ESX104" s="43"/>
      <c r="ETE104" s="43"/>
      <c r="ETF104" s="43"/>
      <c r="ETM104" s="43"/>
      <c r="ETN104" s="43"/>
      <c r="ETU104" s="43"/>
      <c r="ETV104" s="43"/>
      <c r="EUC104" s="43"/>
      <c r="EUD104" s="43"/>
      <c r="EUK104" s="43"/>
      <c r="EUL104" s="43"/>
      <c r="EUS104" s="43"/>
      <c r="EUT104" s="43"/>
      <c r="EVA104" s="43"/>
      <c r="EVB104" s="43"/>
      <c r="EVI104" s="43"/>
      <c r="EVJ104" s="43"/>
      <c r="EVQ104" s="43"/>
      <c r="EVR104" s="43"/>
      <c r="EVY104" s="43"/>
      <c r="EVZ104" s="43"/>
      <c r="EWG104" s="43"/>
      <c r="EWH104" s="43"/>
      <c r="EWO104" s="43"/>
      <c r="EWP104" s="43"/>
      <c r="EWW104" s="43"/>
      <c r="EWX104" s="43"/>
      <c r="EXE104" s="43"/>
      <c r="EXF104" s="43"/>
      <c r="EXM104" s="43"/>
      <c r="EXN104" s="43"/>
      <c r="EXU104" s="43"/>
      <c r="EXV104" s="43"/>
      <c r="EYC104" s="43"/>
      <c r="EYD104" s="43"/>
      <c r="EYK104" s="43"/>
      <c r="EYL104" s="43"/>
      <c r="EYS104" s="43"/>
      <c r="EYT104" s="43"/>
      <c r="EZA104" s="43"/>
      <c r="EZB104" s="43"/>
      <c r="EZI104" s="43"/>
      <c r="EZJ104" s="43"/>
      <c r="EZQ104" s="43"/>
      <c r="EZR104" s="43"/>
      <c r="EZY104" s="43"/>
      <c r="EZZ104" s="43"/>
      <c r="FAG104" s="43"/>
      <c r="FAH104" s="43"/>
      <c r="FAO104" s="43"/>
      <c r="FAP104" s="43"/>
      <c r="FAW104" s="43"/>
      <c r="FAX104" s="43"/>
      <c r="FBE104" s="43"/>
      <c r="FBF104" s="43"/>
      <c r="FBM104" s="43"/>
      <c r="FBN104" s="43"/>
      <c r="FBU104" s="43"/>
      <c r="FBV104" s="43"/>
      <c r="FCC104" s="43"/>
      <c r="FCD104" s="43"/>
      <c r="FCK104" s="43"/>
      <c r="FCL104" s="43"/>
      <c r="FCS104" s="43"/>
      <c r="FCT104" s="43"/>
      <c r="FDA104" s="43"/>
      <c r="FDB104" s="43"/>
      <c r="FDI104" s="43"/>
      <c r="FDJ104" s="43"/>
      <c r="FDQ104" s="43"/>
      <c r="FDR104" s="43"/>
      <c r="FDY104" s="43"/>
      <c r="FDZ104" s="43"/>
      <c r="FEG104" s="43"/>
      <c r="FEH104" s="43"/>
      <c r="FEO104" s="43"/>
      <c r="FEP104" s="43"/>
      <c r="FEW104" s="43"/>
      <c r="FEX104" s="43"/>
      <c r="FFE104" s="43"/>
      <c r="FFF104" s="43"/>
      <c r="FFM104" s="43"/>
      <c r="FFN104" s="43"/>
      <c r="FFU104" s="43"/>
      <c r="FFV104" s="43"/>
      <c r="FGC104" s="43"/>
      <c r="FGD104" s="43"/>
      <c r="FGK104" s="43"/>
      <c r="FGL104" s="43"/>
      <c r="FGS104" s="43"/>
      <c r="FGT104" s="43"/>
      <c r="FHA104" s="43"/>
      <c r="FHB104" s="43"/>
      <c r="FHI104" s="43"/>
      <c r="FHJ104" s="43"/>
      <c r="FHQ104" s="43"/>
      <c r="FHR104" s="43"/>
      <c r="FHY104" s="43"/>
      <c r="FHZ104" s="43"/>
      <c r="FIG104" s="43"/>
      <c r="FIH104" s="43"/>
      <c r="FIO104" s="43"/>
      <c r="FIP104" s="43"/>
      <c r="FIW104" s="43"/>
      <c r="FIX104" s="43"/>
      <c r="FJE104" s="43"/>
      <c r="FJF104" s="43"/>
      <c r="FJM104" s="43"/>
      <c r="FJN104" s="43"/>
      <c r="FJU104" s="43"/>
      <c r="FJV104" s="43"/>
      <c r="FKC104" s="43"/>
      <c r="FKD104" s="43"/>
      <c r="FKK104" s="43"/>
      <c r="FKL104" s="43"/>
      <c r="FKS104" s="43"/>
      <c r="FKT104" s="43"/>
      <c r="FLA104" s="43"/>
      <c r="FLB104" s="43"/>
      <c r="FLI104" s="43"/>
      <c r="FLJ104" s="43"/>
      <c r="FLQ104" s="43"/>
      <c r="FLR104" s="43"/>
      <c r="FLY104" s="43"/>
      <c r="FLZ104" s="43"/>
      <c r="FMG104" s="43"/>
      <c r="FMH104" s="43"/>
      <c r="FMO104" s="43"/>
      <c r="FMP104" s="43"/>
      <c r="FMW104" s="43"/>
      <c r="FMX104" s="43"/>
      <c r="FNE104" s="43"/>
      <c r="FNF104" s="43"/>
      <c r="FNM104" s="43"/>
      <c r="FNN104" s="43"/>
      <c r="FNU104" s="43"/>
      <c r="FNV104" s="43"/>
      <c r="FOC104" s="43"/>
      <c r="FOD104" s="43"/>
      <c r="FOK104" s="43"/>
      <c r="FOL104" s="43"/>
      <c r="FOS104" s="43"/>
      <c r="FOT104" s="43"/>
      <c r="FPA104" s="43"/>
      <c r="FPB104" s="43"/>
      <c r="FPI104" s="43"/>
      <c r="FPJ104" s="43"/>
      <c r="FPQ104" s="43"/>
      <c r="FPR104" s="43"/>
      <c r="FPY104" s="43"/>
      <c r="FPZ104" s="43"/>
      <c r="FQG104" s="43"/>
      <c r="FQH104" s="43"/>
      <c r="FQO104" s="43"/>
      <c r="FQP104" s="43"/>
      <c r="FQW104" s="43"/>
      <c r="FQX104" s="43"/>
      <c r="FRE104" s="43"/>
      <c r="FRF104" s="43"/>
      <c r="FRM104" s="43"/>
      <c r="FRN104" s="43"/>
      <c r="FRU104" s="43"/>
      <c r="FRV104" s="43"/>
      <c r="FSC104" s="43"/>
      <c r="FSD104" s="43"/>
      <c r="FSK104" s="43"/>
      <c r="FSL104" s="43"/>
      <c r="FSS104" s="43"/>
      <c r="FST104" s="43"/>
      <c r="FTA104" s="43"/>
      <c r="FTB104" s="43"/>
      <c r="FTI104" s="43"/>
      <c r="FTJ104" s="43"/>
      <c r="FTQ104" s="43"/>
      <c r="FTR104" s="43"/>
      <c r="FTY104" s="43"/>
      <c r="FTZ104" s="43"/>
      <c r="FUG104" s="43"/>
      <c r="FUH104" s="43"/>
      <c r="FUO104" s="43"/>
      <c r="FUP104" s="43"/>
      <c r="FUW104" s="43"/>
      <c r="FUX104" s="43"/>
      <c r="FVE104" s="43"/>
      <c r="FVF104" s="43"/>
      <c r="FVM104" s="43"/>
      <c r="FVN104" s="43"/>
      <c r="FVU104" s="43"/>
      <c r="FVV104" s="43"/>
      <c r="FWC104" s="43"/>
      <c r="FWD104" s="43"/>
      <c r="FWK104" s="43"/>
      <c r="FWL104" s="43"/>
      <c r="FWS104" s="43"/>
      <c r="FWT104" s="43"/>
      <c r="FXA104" s="43"/>
      <c r="FXB104" s="43"/>
      <c r="FXI104" s="43"/>
      <c r="FXJ104" s="43"/>
      <c r="FXQ104" s="43"/>
      <c r="FXR104" s="43"/>
      <c r="FXY104" s="43"/>
      <c r="FXZ104" s="43"/>
      <c r="FYG104" s="43"/>
      <c r="FYH104" s="43"/>
      <c r="FYO104" s="43"/>
      <c r="FYP104" s="43"/>
      <c r="FYW104" s="43"/>
      <c r="FYX104" s="43"/>
      <c r="FZE104" s="43"/>
      <c r="FZF104" s="43"/>
      <c r="FZM104" s="43"/>
      <c r="FZN104" s="43"/>
      <c r="FZU104" s="43"/>
      <c r="FZV104" s="43"/>
      <c r="GAC104" s="43"/>
      <c r="GAD104" s="43"/>
      <c r="GAK104" s="43"/>
      <c r="GAL104" s="43"/>
      <c r="GAS104" s="43"/>
      <c r="GAT104" s="43"/>
      <c r="GBA104" s="43"/>
      <c r="GBB104" s="43"/>
      <c r="GBI104" s="43"/>
      <c r="GBJ104" s="43"/>
      <c r="GBQ104" s="43"/>
      <c r="GBR104" s="43"/>
      <c r="GBY104" s="43"/>
      <c r="GBZ104" s="43"/>
      <c r="GCG104" s="43"/>
      <c r="GCH104" s="43"/>
      <c r="GCO104" s="43"/>
      <c r="GCP104" s="43"/>
      <c r="GCW104" s="43"/>
      <c r="GCX104" s="43"/>
      <c r="GDE104" s="43"/>
      <c r="GDF104" s="43"/>
      <c r="GDM104" s="43"/>
      <c r="GDN104" s="43"/>
      <c r="GDU104" s="43"/>
      <c r="GDV104" s="43"/>
      <c r="GEC104" s="43"/>
      <c r="GED104" s="43"/>
      <c r="GEK104" s="43"/>
      <c r="GEL104" s="43"/>
      <c r="GES104" s="43"/>
      <c r="GET104" s="43"/>
      <c r="GFA104" s="43"/>
      <c r="GFB104" s="43"/>
      <c r="GFI104" s="43"/>
      <c r="GFJ104" s="43"/>
      <c r="GFQ104" s="43"/>
      <c r="GFR104" s="43"/>
      <c r="GFY104" s="43"/>
      <c r="GFZ104" s="43"/>
      <c r="GGG104" s="43"/>
      <c r="GGH104" s="43"/>
      <c r="GGO104" s="43"/>
      <c r="GGP104" s="43"/>
      <c r="GGW104" s="43"/>
      <c r="GGX104" s="43"/>
      <c r="GHE104" s="43"/>
      <c r="GHF104" s="43"/>
      <c r="GHM104" s="43"/>
      <c r="GHN104" s="43"/>
      <c r="GHU104" s="43"/>
      <c r="GHV104" s="43"/>
      <c r="GIC104" s="43"/>
      <c r="GID104" s="43"/>
      <c r="GIK104" s="43"/>
      <c r="GIL104" s="43"/>
      <c r="GIS104" s="43"/>
      <c r="GIT104" s="43"/>
      <c r="GJA104" s="43"/>
      <c r="GJB104" s="43"/>
      <c r="GJI104" s="43"/>
      <c r="GJJ104" s="43"/>
      <c r="GJQ104" s="43"/>
      <c r="GJR104" s="43"/>
      <c r="GJY104" s="43"/>
      <c r="GJZ104" s="43"/>
      <c r="GKG104" s="43"/>
      <c r="GKH104" s="43"/>
      <c r="GKO104" s="43"/>
      <c r="GKP104" s="43"/>
      <c r="GKW104" s="43"/>
      <c r="GKX104" s="43"/>
      <c r="GLE104" s="43"/>
      <c r="GLF104" s="43"/>
      <c r="GLM104" s="43"/>
      <c r="GLN104" s="43"/>
      <c r="GLU104" s="43"/>
      <c r="GLV104" s="43"/>
      <c r="GMC104" s="43"/>
      <c r="GMD104" s="43"/>
      <c r="GMK104" s="43"/>
      <c r="GML104" s="43"/>
      <c r="GMS104" s="43"/>
      <c r="GMT104" s="43"/>
      <c r="GNA104" s="43"/>
      <c r="GNB104" s="43"/>
      <c r="GNI104" s="43"/>
      <c r="GNJ104" s="43"/>
      <c r="GNQ104" s="43"/>
      <c r="GNR104" s="43"/>
      <c r="GNY104" s="43"/>
      <c r="GNZ104" s="43"/>
      <c r="GOG104" s="43"/>
      <c r="GOH104" s="43"/>
      <c r="GOO104" s="43"/>
      <c r="GOP104" s="43"/>
      <c r="GOW104" s="43"/>
      <c r="GOX104" s="43"/>
      <c r="GPE104" s="43"/>
      <c r="GPF104" s="43"/>
      <c r="GPM104" s="43"/>
      <c r="GPN104" s="43"/>
      <c r="GPU104" s="43"/>
      <c r="GPV104" s="43"/>
      <c r="GQC104" s="43"/>
      <c r="GQD104" s="43"/>
      <c r="GQK104" s="43"/>
      <c r="GQL104" s="43"/>
      <c r="GQS104" s="43"/>
      <c r="GQT104" s="43"/>
      <c r="GRA104" s="43"/>
      <c r="GRB104" s="43"/>
      <c r="GRI104" s="43"/>
      <c r="GRJ104" s="43"/>
      <c r="GRQ104" s="43"/>
      <c r="GRR104" s="43"/>
      <c r="GRY104" s="43"/>
      <c r="GRZ104" s="43"/>
      <c r="GSG104" s="43"/>
      <c r="GSH104" s="43"/>
      <c r="GSO104" s="43"/>
      <c r="GSP104" s="43"/>
      <c r="GSW104" s="43"/>
      <c r="GSX104" s="43"/>
      <c r="GTE104" s="43"/>
      <c r="GTF104" s="43"/>
      <c r="GTM104" s="43"/>
      <c r="GTN104" s="43"/>
      <c r="GTU104" s="43"/>
      <c r="GTV104" s="43"/>
      <c r="GUC104" s="43"/>
      <c r="GUD104" s="43"/>
      <c r="GUK104" s="43"/>
      <c r="GUL104" s="43"/>
      <c r="GUS104" s="43"/>
      <c r="GUT104" s="43"/>
      <c r="GVA104" s="43"/>
      <c r="GVB104" s="43"/>
      <c r="GVI104" s="43"/>
      <c r="GVJ104" s="43"/>
      <c r="GVQ104" s="43"/>
      <c r="GVR104" s="43"/>
      <c r="GVY104" s="43"/>
      <c r="GVZ104" s="43"/>
      <c r="GWG104" s="43"/>
      <c r="GWH104" s="43"/>
      <c r="GWO104" s="43"/>
      <c r="GWP104" s="43"/>
      <c r="GWW104" s="43"/>
      <c r="GWX104" s="43"/>
      <c r="GXE104" s="43"/>
      <c r="GXF104" s="43"/>
      <c r="GXM104" s="43"/>
      <c r="GXN104" s="43"/>
      <c r="GXU104" s="43"/>
      <c r="GXV104" s="43"/>
      <c r="GYC104" s="43"/>
      <c r="GYD104" s="43"/>
      <c r="GYK104" s="43"/>
      <c r="GYL104" s="43"/>
      <c r="GYS104" s="43"/>
      <c r="GYT104" s="43"/>
      <c r="GZA104" s="43"/>
      <c r="GZB104" s="43"/>
      <c r="GZI104" s="43"/>
      <c r="GZJ104" s="43"/>
      <c r="GZQ104" s="43"/>
      <c r="GZR104" s="43"/>
      <c r="GZY104" s="43"/>
      <c r="GZZ104" s="43"/>
      <c r="HAG104" s="43"/>
      <c r="HAH104" s="43"/>
      <c r="HAO104" s="43"/>
      <c r="HAP104" s="43"/>
      <c r="HAW104" s="43"/>
      <c r="HAX104" s="43"/>
      <c r="HBE104" s="43"/>
      <c r="HBF104" s="43"/>
      <c r="HBM104" s="43"/>
      <c r="HBN104" s="43"/>
      <c r="HBU104" s="43"/>
      <c r="HBV104" s="43"/>
      <c r="HCC104" s="43"/>
      <c r="HCD104" s="43"/>
      <c r="HCK104" s="43"/>
      <c r="HCL104" s="43"/>
      <c r="HCS104" s="43"/>
      <c r="HCT104" s="43"/>
      <c r="HDA104" s="43"/>
      <c r="HDB104" s="43"/>
      <c r="HDI104" s="43"/>
      <c r="HDJ104" s="43"/>
      <c r="HDQ104" s="43"/>
      <c r="HDR104" s="43"/>
      <c r="HDY104" s="43"/>
      <c r="HDZ104" s="43"/>
      <c r="HEG104" s="43"/>
      <c r="HEH104" s="43"/>
      <c r="HEO104" s="43"/>
      <c r="HEP104" s="43"/>
      <c r="HEW104" s="43"/>
      <c r="HEX104" s="43"/>
      <c r="HFE104" s="43"/>
      <c r="HFF104" s="43"/>
      <c r="HFM104" s="43"/>
      <c r="HFN104" s="43"/>
      <c r="HFU104" s="43"/>
      <c r="HFV104" s="43"/>
      <c r="HGC104" s="43"/>
      <c r="HGD104" s="43"/>
      <c r="HGK104" s="43"/>
      <c r="HGL104" s="43"/>
      <c r="HGS104" s="43"/>
      <c r="HGT104" s="43"/>
      <c r="HHA104" s="43"/>
      <c r="HHB104" s="43"/>
      <c r="HHI104" s="43"/>
      <c r="HHJ104" s="43"/>
      <c r="HHQ104" s="43"/>
      <c r="HHR104" s="43"/>
      <c r="HHY104" s="43"/>
      <c r="HHZ104" s="43"/>
      <c r="HIG104" s="43"/>
      <c r="HIH104" s="43"/>
      <c r="HIO104" s="43"/>
      <c r="HIP104" s="43"/>
      <c r="HIW104" s="43"/>
      <c r="HIX104" s="43"/>
      <c r="HJE104" s="43"/>
      <c r="HJF104" s="43"/>
      <c r="HJM104" s="43"/>
      <c r="HJN104" s="43"/>
      <c r="HJU104" s="43"/>
      <c r="HJV104" s="43"/>
      <c r="HKC104" s="43"/>
      <c r="HKD104" s="43"/>
      <c r="HKK104" s="43"/>
      <c r="HKL104" s="43"/>
      <c r="HKS104" s="43"/>
      <c r="HKT104" s="43"/>
      <c r="HLA104" s="43"/>
      <c r="HLB104" s="43"/>
      <c r="HLI104" s="43"/>
      <c r="HLJ104" s="43"/>
      <c r="HLQ104" s="43"/>
      <c r="HLR104" s="43"/>
      <c r="HLY104" s="43"/>
      <c r="HLZ104" s="43"/>
      <c r="HMG104" s="43"/>
      <c r="HMH104" s="43"/>
      <c r="HMO104" s="43"/>
      <c r="HMP104" s="43"/>
      <c r="HMW104" s="43"/>
      <c r="HMX104" s="43"/>
      <c r="HNE104" s="43"/>
      <c r="HNF104" s="43"/>
      <c r="HNM104" s="43"/>
      <c r="HNN104" s="43"/>
      <c r="HNU104" s="43"/>
      <c r="HNV104" s="43"/>
      <c r="HOC104" s="43"/>
      <c r="HOD104" s="43"/>
      <c r="HOK104" s="43"/>
      <c r="HOL104" s="43"/>
      <c r="HOS104" s="43"/>
      <c r="HOT104" s="43"/>
      <c r="HPA104" s="43"/>
      <c r="HPB104" s="43"/>
      <c r="HPI104" s="43"/>
      <c r="HPJ104" s="43"/>
      <c r="HPQ104" s="43"/>
      <c r="HPR104" s="43"/>
      <c r="HPY104" s="43"/>
      <c r="HPZ104" s="43"/>
      <c r="HQG104" s="43"/>
      <c r="HQH104" s="43"/>
      <c r="HQO104" s="43"/>
      <c r="HQP104" s="43"/>
      <c r="HQW104" s="43"/>
      <c r="HQX104" s="43"/>
      <c r="HRE104" s="43"/>
      <c r="HRF104" s="43"/>
      <c r="HRM104" s="43"/>
      <c r="HRN104" s="43"/>
      <c r="HRU104" s="43"/>
      <c r="HRV104" s="43"/>
      <c r="HSC104" s="43"/>
      <c r="HSD104" s="43"/>
      <c r="HSK104" s="43"/>
      <c r="HSL104" s="43"/>
      <c r="HSS104" s="43"/>
      <c r="HST104" s="43"/>
      <c r="HTA104" s="43"/>
      <c r="HTB104" s="43"/>
      <c r="HTI104" s="43"/>
      <c r="HTJ104" s="43"/>
      <c r="HTQ104" s="43"/>
      <c r="HTR104" s="43"/>
      <c r="HTY104" s="43"/>
      <c r="HTZ104" s="43"/>
      <c r="HUG104" s="43"/>
      <c r="HUH104" s="43"/>
      <c r="HUO104" s="43"/>
      <c r="HUP104" s="43"/>
      <c r="HUW104" s="43"/>
      <c r="HUX104" s="43"/>
      <c r="HVE104" s="43"/>
      <c r="HVF104" s="43"/>
      <c r="HVM104" s="43"/>
      <c r="HVN104" s="43"/>
      <c r="HVU104" s="43"/>
      <c r="HVV104" s="43"/>
      <c r="HWC104" s="43"/>
      <c r="HWD104" s="43"/>
      <c r="HWK104" s="43"/>
      <c r="HWL104" s="43"/>
      <c r="HWS104" s="43"/>
      <c r="HWT104" s="43"/>
      <c r="HXA104" s="43"/>
      <c r="HXB104" s="43"/>
      <c r="HXI104" s="43"/>
      <c r="HXJ104" s="43"/>
      <c r="HXQ104" s="43"/>
      <c r="HXR104" s="43"/>
      <c r="HXY104" s="43"/>
      <c r="HXZ104" s="43"/>
      <c r="HYG104" s="43"/>
      <c r="HYH104" s="43"/>
      <c r="HYO104" s="43"/>
      <c r="HYP104" s="43"/>
      <c r="HYW104" s="43"/>
      <c r="HYX104" s="43"/>
      <c r="HZE104" s="43"/>
      <c r="HZF104" s="43"/>
      <c r="HZM104" s="43"/>
      <c r="HZN104" s="43"/>
      <c r="HZU104" s="43"/>
      <c r="HZV104" s="43"/>
      <c r="IAC104" s="43"/>
      <c r="IAD104" s="43"/>
      <c r="IAK104" s="43"/>
      <c r="IAL104" s="43"/>
      <c r="IAS104" s="43"/>
      <c r="IAT104" s="43"/>
      <c r="IBA104" s="43"/>
      <c r="IBB104" s="43"/>
      <c r="IBI104" s="43"/>
      <c r="IBJ104" s="43"/>
      <c r="IBQ104" s="43"/>
      <c r="IBR104" s="43"/>
      <c r="IBY104" s="43"/>
      <c r="IBZ104" s="43"/>
      <c r="ICG104" s="43"/>
      <c r="ICH104" s="43"/>
      <c r="ICO104" s="43"/>
      <c r="ICP104" s="43"/>
      <c r="ICW104" s="43"/>
      <c r="ICX104" s="43"/>
      <c r="IDE104" s="43"/>
      <c r="IDF104" s="43"/>
      <c r="IDM104" s="43"/>
      <c r="IDN104" s="43"/>
      <c r="IDU104" s="43"/>
      <c r="IDV104" s="43"/>
      <c r="IEC104" s="43"/>
      <c r="IED104" s="43"/>
      <c r="IEK104" s="43"/>
      <c r="IEL104" s="43"/>
      <c r="IES104" s="43"/>
      <c r="IET104" s="43"/>
      <c r="IFA104" s="43"/>
      <c r="IFB104" s="43"/>
      <c r="IFI104" s="43"/>
      <c r="IFJ104" s="43"/>
      <c r="IFQ104" s="43"/>
      <c r="IFR104" s="43"/>
      <c r="IFY104" s="43"/>
      <c r="IFZ104" s="43"/>
      <c r="IGG104" s="43"/>
      <c r="IGH104" s="43"/>
      <c r="IGO104" s="43"/>
      <c r="IGP104" s="43"/>
      <c r="IGW104" s="43"/>
      <c r="IGX104" s="43"/>
      <c r="IHE104" s="43"/>
      <c r="IHF104" s="43"/>
      <c r="IHM104" s="43"/>
      <c r="IHN104" s="43"/>
      <c r="IHU104" s="43"/>
      <c r="IHV104" s="43"/>
      <c r="IIC104" s="43"/>
      <c r="IID104" s="43"/>
      <c r="IIK104" s="43"/>
      <c r="IIL104" s="43"/>
      <c r="IIS104" s="43"/>
      <c r="IIT104" s="43"/>
      <c r="IJA104" s="43"/>
      <c r="IJB104" s="43"/>
      <c r="IJI104" s="43"/>
      <c r="IJJ104" s="43"/>
      <c r="IJQ104" s="43"/>
      <c r="IJR104" s="43"/>
      <c r="IJY104" s="43"/>
      <c r="IJZ104" s="43"/>
      <c r="IKG104" s="43"/>
      <c r="IKH104" s="43"/>
      <c r="IKO104" s="43"/>
      <c r="IKP104" s="43"/>
      <c r="IKW104" s="43"/>
      <c r="IKX104" s="43"/>
      <c r="ILE104" s="43"/>
      <c r="ILF104" s="43"/>
      <c r="ILM104" s="43"/>
      <c r="ILN104" s="43"/>
      <c r="ILU104" s="43"/>
      <c r="ILV104" s="43"/>
      <c r="IMC104" s="43"/>
      <c r="IMD104" s="43"/>
      <c r="IMK104" s="43"/>
      <c r="IML104" s="43"/>
      <c r="IMS104" s="43"/>
      <c r="IMT104" s="43"/>
      <c r="INA104" s="43"/>
      <c r="INB104" s="43"/>
      <c r="INI104" s="43"/>
      <c r="INJ104" s="43"/>
      <c r="INQ104" s="43"/>
      <c r="INR104" s="43"/>
      <c r="INY104" s="43"/>
      <c r="INZ104" s="43"/>
      <c r="IOG104" s="43"/>
      <c r="IOH104" s="43"/>
      <c r="IOO104" s="43"/>
      <c r="IOP104" s="43"/>
      <c r="IOW104" s="43"/>
      <c r="IOX104" s="43"/>
      <c r="IPE104" s="43"/>
      <c r="IPF104" s="43"/>
      <c r="IPM104" s="43"/>
      <c r="IPN104" s="43"/>
      <c r="IPU104" s="43"/>
      <c r="IPV104" s="43"/>
      <c r="IQC104" s="43"/>
      <c r="IQD104" s="43"/>
      <c r="IQK104" s="43"/>
      <c r="IQL104" s="43"/>
      <c r="IQS104" s="43"/>
      <c r="IQT104" s="43"/>
      <c r="IRA104" s="43"/>
      <c r="IRB104" s="43"/>
      <c r="IRI104" s="43"/>
      <c r="IRJ104" s="43"/>
      <c r="IRQ104" s="43"/>
      <c r="IRR104" s="43"/>
      <c r="IRY104" s="43"/>
      <c r="IRZ104" s="43"/>
      <c r="ISG104" s="43"/>
      <c r="ISH104" s="43"/>
      <c r="ISO104" s="43"/>
      <c r="ISP104" s="43"/>
      <c r="ISW104" s="43"/>
      <c r="ISX104" s="43"/>
      <c r="ITE104" s="43"/>
      <c r="ITF104" s="43"/>
      <c r="ITM104" s="43"/>
      <c r="ITN104" s="43"/>
      <c r="ITU104" s="43"/>
      <c r="ITV104" s="43"/>
      <c r="IUC104" s="43"/>
      <c r="IUD104" s="43"/>
      <c r="IUK104" s="43"/>
      <c r="IUL104" s="43"/>
      <c r="IUS104" s="43"/>
      <c r="IUT104" s="43"/>
      <c r="IVA104" s="43"/>
      <c r="IVB104" s="43"/>
      <c r="IVI104" s="43"/>
      <c r="IVJ104" s="43"/>
      <c r="IVQ104" s="43"/>
      <c r="IVR104" s="43"/>
      <c r="IVY104" s="43"/>
      <c r="IVZ104" s="43"/>
      <c r="IWG104" s="43"/>
      <c r="IWH104" s="43"/>
      <c r="IWO104" s="43"/>
      <c r="IWP104" s="43"/>
      <c r="IWW104" s="43"/>
      <c r="IWX104" s="43"/>
      <c r="IXE104" s="43"/>
      <c r="IXF104" s="43"/>
      <c r="IXM104" s="43"/>
      <c r="IXN104" s="43"/>
      <c r="IXU104" s="43"/>
      <c r="IXV104" s="43"/>
      <c r="IYC104" s="43"/>
      <c r="IYD104" s="43"/>
      <c r="IYK104" s="43"/>
      <c r="IYL104" s="43"/>
      <c r="IYS104" s="43"/>
      <c r="IYT104" s="43"/>
      <c r="IZA104" s="43"/>
      <c r="IZB104" s="43"/>
      <c r="IZI104" s="43"/>
      <c r="IZJ104" s="43"/>
      <c r="IZQ104" s="43"/>
      <c r="IZR104" s="43"/>
      <c r="IZY104" s="43"/>
      <c r="IZZ104" s="43"/>
      <c r="JAG104" s="43"/>
      <c r="JAH104" s="43"/>
      <c r="JAO104" s="43"/>
      <c r="JAP104" s="43"/>
      <c r="JAW104" s="43"/>
      <c r="JAX104" s="43"/>
      <c r="JBE104" s="43"/>
      <c r="JBF104" s="43"/>
      <c r="JBM104" s="43"/>
      <c r="JBN104" s="43"/>
      <c r="JBU104" s="43"/>
      <c r="JBV104" s="43"/>
      <c r="JCC104" s="43"/>
      <c r="JCD104" s="43"/>
      <c r="JCK104" s="43"/>
      <c r="JCL104" s="43"/>
      <c r="JCS104" s="43"/>
      <c r="JCT104" s="43"/>
      <c r="JDA104" s="43"/>
      <c r="JDB104" s="43"/>
      <c r="JDI104" s="43"/>
      <c r="JDJ104" s="43"/>
      <c r="JDQ104" s="43"/>
      <c r="JDR104" s="43"/>
      <c r="JDY104" s="43"/>
      <c r="JDZ104" s="43"/>
      <c r="JEG104" s="43"/>
      <c r="JEH104" s="43"/>
      <c r="JEO104" s="43"/>
      <c r="JEP104" s="43"/>
      <c r="JEW104" s="43"/>
      <c r="JEX104" s="43"/>
      <c r="JFE104" s="43"/>
      <c r="JFF104" s="43"/>
      <c r="JFM104" s="43"/>
      <c r="JFN104" s="43"/>
      <c r="JFU104" s="43"/>
      <c r="JFV104" s="43"/>
      <c r="JGC104" s="43"/>
      <c r="JGD104" s="43"/>
      <c r="JGK104" s="43"/>
      <c r="JGL104" s="43"/>
      <c r="JGS104" s="43"/>
      <c r="JGT104" s="43"/>
      <c r="JHA104" s="43"/>
      <c r="JHB104" s="43"/>
      <c r="JHI104" s="43"/>
      <c r="JHJ104" s="43"/>
      <c r="JHQ104" s="43"/>
      <c r="JHR104" s="43"/>
      <c r="JHY104" s="43"/>
      <c r="JHZ104" s="43"/>
      <c r="JIG104" s="43"/>
      <c r="JIH104" s="43"/>
      <c r="JIO104" s="43"/>
      <c r="JIP104" s="43"/>
      <c r="JIW104" s="43"/>
      <c r="JIX104" s="43"/>
      <c r="JJE104" s="43"/>
      <c r="JJF104" s="43"/>
      <c r="JJM104" s="43"/>
      <c r="JJN104" s="43"/>
      <c r="JJU104" s="43"/>
      <c r="JJV104" s="43"/>
      <c r="JKC104" s="43"/>
      <c r="JKD104" s="43"/>
      <c r="JKK104" s="43"/>
      <c r="JKL104" s="43"/>
      <c r="JKS104" s="43"/>
      <c r="JKT104" s="43"/>
      <c r="JLA104" s="43"/>
      <c r="JLB104" s="43"/>
      <c r="JLI104" s="43"/>
      <c r="JLJ104" s="43"/>
      <c r="JLQ104" s="43"/>
      <c r="JLR104" s="43"/>
      <c r="JLY104" s="43"/>
      <c r="JLZ104" s="43"/>
      <c r="JMG104" s="43"/>
      <c r="JMH104" s="43"/>
      <c r="JMO104" s="43"/>
      <c r="JMP104" s="43"/>
      <c r="JMW104" s="43"/>
      <c r="JMX104" s="43"/>
      <c r="JNE104" s="43"/>
      <c r="JNF104" s="43"/>
      <c r="JNM104" s="43"/>
      <c r="JNN104" s="43"/>
      <c r="JNU104" s="43"/>
      <c r="JNV104" s="43"/>
      <c r="JOC104" s="43"/>
      <c r="JOD104" s="43"/>
      <c r="JOK104" s="43"/>
      <c r="JOL104" s="43"/>
      <c r="JOS104" s="43"/>
      <c r="JOT104" s="43"/>
      <c r="JPA104" s="43"/>
      <c r="JPB104" s="43"/>
      <c r="JPI104" s="43"/>
      <c r="JPJ104" s="43"/>
      <c r="JPQ104" s="43"/>
      <c r="JPR104" s="43"/>
      <c r="JPY104" s="43"/>
      <c r="JPZ104" s="43"/>
      <c r="JQG104" s="43"/>
      <c r="JQH104" s="43"/>
      <c r="JQO104" s="43"/>
      <c r="JQP104" s="43"/>
      <c r="JQW104" s="43"/>
      <c r="JQX104" s="43"/>
      <c r="JRE104" s="43"/>
      <c r="JRF104" s="43"/>
      <c r="JRM104" s="43"/>
      <c r="JRN104" s="43"/>
      <c r="JRU104" s="43"/>
      <c r="JRV104" s="43"/>
      <c r="JSC104" s="43"/>
      <c r="JSD104" s="43"/>
      <c r="JSK104" s="43"/>
      <c r="JSL104" s="43"/>
      <c r="JSS104" s="43"/>
      <c r="JST104" s="43"/>
      <c r="JTA104" s="43"/>
      <c r="JTB104" s="43"/>
      <c r="JTI104" s="43"/>
      <c r="JTJ104" s="43"/>
      <c r="JTQ104" s="43"/>
      <c r="JTR104" s="43"/>
      <c r="JTY104" s="43"/>
      <c r="JTZ104" s="43"/>
      <c r="JUG104" s="43"/>
      <c r="JUH104" s="43"/>
      <c r="JUO104" s="43"/>
      <c r="JUP104" s="43"/>
      <c r="JUW104" s="43"/>
      <c r="JUX104" s="43"/>
      <c r="JVE104" s="43"/>
      <c r="JVF104" s="43"/>
      <c r="JVM104" s="43"/>
      <c r="JVN104" s="43"/>
      <c r="JVU104" s="43"/>
      <c r="JVV104" s="43"/>
      <c r="JWC104" s="43"/>
      <c r="JWD104" s="43"/>
      <c r="JWK104" s="43"/>
      <c r="JWL104" s="43"/>
      <c r="JWS104" s="43"/>
      <c r="JWT104" s="43"/>
      <c r="JXA104" s="43"/>
      <c r="JXB104" s="43"/>
      <c r="JXI104" s="43"/>
      <c r="JXJ104" s="43"/>
      <c r="JXQ104" s="43"/>
      <c r="JXR104" s="43"/>
      <c r="JXY104" s="43"/>
      <c r="JXZ104" s="43"/>
      <c r="JYG104" s="43"/>
      <c r="JYH104" s="43"/>
      <c r="JYO104" s="43"/>
      <c r="JYP104" s="43"/>
      <c r="JYW104" s="43"/>
      <c r="JYX104" s="43"/>
      <c r="JZE104" s="43"/>
      <c r="JZF104" s="43"/>
      <c r="JZM104" s="43"/>
      <c r="JZN104" s="43"/>
      <c r="JZU104" s="43"/>
      <c r="JZV104" s="43"/>
      <c r="KAC104" s="43"/>
      <c r="KAD104" s="43"/>
      <c r="KAK104" s="43"/>
      <c r="KAL104" s="43"/>
      <c r="KAS104" s="43"/>
      <c r="KAT104" s="43"/>
      <c r="KBA104" s="43"/>
      <c r="KBB104" s="43"/>
      <c r="KBI104" s="43"/>
      <c r="KBJ104" s="43"/>
      <c r="KBQ104" s="43"/>
      <c r="KBR104" s="43"/>
      <c r="KBY104" s="43"/>
      <c r="KBZ104" s="43"/>
      <c r="KCG104" s="43"/>
      <c r="KCH104" s="43"/>
      <c r="KCO104" s="43"/>
      <c r="KCP104" s="43"/>
      <c r="KCW104" s="43"/>
      <c r="KCX104" s="43"/>
      <c r="KDE104" s="43"/>
      <c r="KDF104" s="43"/>
      <c r="KDM104" s="43"/>
      <c r="KDN104" s="43"/>
      <c r="KDU104" s="43"/>
      <c r="KDV104" s="43"/>
      <c r="KEC104" s="43"/>
      <c r="KED104" s="43"/>
      <c r="KEK104" s="43"/>
      <c r="KEL104" s="43"/>
      <c r="KES104" s="43"/>
      <c r="KET104" s="43"/>
      <c r="KFA104" s="43"/>
      <c r="KFB104" s="43"/>
      <c r="KFI104" s="43"/>
      <c r="KFJ104" s="43"/>
      <c r="KFQ104" s="43"/>
      <c r="KFR104" s="43"/>
      <c r="KFY104" s="43"/>
      <c r="KFZ104" s="43"/>
      <c r="KGG104" s="43"/>
      <c r="KGH104" s="43"/>
      <c r="KGO104" s="43"/>
      <c r="KGP104" s="43"/>
      <c r="KGW104" s="43"/>
      <c r="KGX104" s="43"/>
      <c r="KHE104" s="43"/>
      <c r="KHF104" s="43"/>
      <c r="KHM104" s="43"/>
      <c r="KHN104" s="43"/>
      <c r="KHU104" s="43"/>
      <c r="KHV104" s="43"/>
      <c r="KIC104" s="43"/>
      <c r="KID104" s="43"/>
      <c r="KIK104" s="43"/>
      <c r="KIL104" s="43"/>
      <c r="KIS104" s="43"/>
      <c r="KIT104" s="43"/>
      <c r="KJA104" s="43"/>
      <c r="KJB104" s="43"/>
      <c r="KJI104" s="43"/>
      <c r="KJJ104" s="43"/>
      <c r="KJQ104" s="43"/>
      <c r="KJR104" s="43"/>
      <c r="KJY104" s="43"/>
      <c r="KJZ104" s="43"/>
      <c r="KKG104" s="43"/>
      <c r="KKH104" s="43"/>
      <c r="KKO104" s="43"/>
      <c r="KKP104" s="43"/>
      <c r="KKW104" s="43"/>
      <c r="KKX104" s="43"/>
      <c r="KLE104" s="43"/>
      <c r="KLF104" s="43"/>
      <c r="KLM104" s="43"/>
      <c r="KLN104" s="43"/>
      <c r="KLU104" s="43"/>
      <c r="KLV104" s="43"/>
      <c r="KMC104" s="43"/>
      <c r="KMD104" s="43"/>
      <c r="KMK104" s="43"/>
      <c r="KML104" s="43"/>
      <c r="KMS104" s="43"/>
      <c r="KMT104" s="43"/>
      <c r="KNA104" s="43"/>
      <c r="KNB104" s="43"/>
      <c r="KNI104" s="43"/>
      <c r="KNJ104" s="43"/>
      <c r="KNQ104" s="43"/>
      <c r="KNR104" s="43"/>
      <c r="KNY104" s="43"/>
      <c r="KNZ104" s="43"/>
      <c r="KOG104" s="43"/>
      <c r="KOH104" s="43"/>
      <c r="KOO104" s="43"/>
      <c r="KOP104" s="43"/>
      <c r="KOW104" s="43"/>
      <c r="KOX104" s="43"/>
      <c r="KPE104" s="43"/>
      <c r="KPF104" s="43"/>
      <c r="KPM104" s="43"/>
      <c r="KPN104" s="43"/>
      <c r="KPU104" s="43"/>
      <c r="KPV104" s="43"/>
      <c r="KQC104" s="43"/>
      <c r="KQD104" s="43"/>
      <c r="KQK104" s="43"/>
      <c r="KQL104" s="43"/>
      <c r="KQS104" s="43"/>
      <c r="KQT104" s="43"/>
      <c r="KRA104" s="43"/>
      <c r="KRB104" s="43"/>
      <c r="KRI104" s="43"/>
      <c r="KRJ104" s="43"/>
      <c r="KRQ104" s="43"/>
      <c r="KRR104" s="43"/>
      <c r="KRY104" s="43"/>
      <c r="KRZ104" s="43"/>
      <c r="KSG104" s="43"/>
      <c r="KSH104" s="43"/>
      <c r="KSO104" s="43"/>
      <c r="KSP104" s="43"/>
      <c r="KSW104" s="43"/>
      <c r="KSX104" s="43"/>
      <c r="KTE104" s="43"/>
      <c r="KTF104" s="43"/>
      <c r="KTM104" s="43"/>
      <c r="KTN104" s="43"/>
      <c r="KTU104" s="43"/>
      <c r="KTV104" s="43"/>
      <c r="KUC104" s="43"/>
      <c r="KUD104" s="43"/>
      <c r="KUK104" s="43"/>
      <c r="KUL104" s="43"/>
      <c r="KUS104" s="43"/>
      <c r="KUT104" s="43"/>
      <c r="KVA104" s="43"/>
      <c r="KVB104" s="43"/>
      <c r="KVI104" s="43"/>
      <c r="KVJ104" s="43"/>
      <c r="KVQ104" s="43"/>
      <c r="KVR104" s="43"/>
      <c r="KVY104" s="43"/>
      <c r="KVZ104" s="43"/>
      <c r="KWG104" s="43"/>
      <c r="KWH104" s="43"/>
      <c r="KWO104" s="43"/>
      <c r="KWP104" s="43"/>
      <c r="KWW104" s="43"/>
      <c r="KWX104" s="43"/>
      <c r="KXE104" s="43"/>
      <c r="KXF104" s="43"/>
      <c r="KXM104" s="43"/>
      <c r="KXN104" s="43"/>
      <c r="KXU104" s="43"/>
      <c r="KXV104" s="43"/>
      <c r="KYC104" s="43"/>
      <c r="KYD104" s="43"/>
      <c r="KYK104" s="43"/>
      <c r="KYL104" s="43"/>
      <c r="KYS104" s="43"/>
      <c r="KYT104" s="43"/>
      <c r="KZA104" s="43"/>
      <c r="KZB104" s="43"/>
      <c r="KZI104" s="43"/>
      <c r="KZJ104" s="43"/>
      <c r="KZQ104" s="43"/>
      <c r="KZR104" s="43"/>
      <c r="KZY104" s="43"/>
      <c r="KZZ104" s="43"/>
      <c r="LAG104" s="43"/>
      <c r="LAH104" s="43"/>
      <c r="LAO104" s="43"/>
      <c r="LAP104" s="43"/>
      <c r="LAW104" s="43"/>
      <c r="LAX104" s="43"/>
      <c r="LBE104" s="43"/>
      <c r="LBF104" s="43"/>
      <c r="LBM104" s="43"/>
      <c r="LBN104" s="43"/>
      <c r="LBU104" s="43"/>
      <c r="LBV104" s="43"/>
      <c r="LCC104" s="43"/>
      <c r="LCD104" s="43"/>
      <c r="LCK104" s="43"/>
      <c r="LCL104" s="43"/>
      <c r="LCS104" s="43"/>
      <c r="LCT104" s="43"/>
      <c r="LDA104" s="43"/>
      <c r="LDB104" s="43"/>
      <c r="LDI104" s="43"/>
      <c r="LDJ104" s="43"/>
      <c r="LDQ104" s="43"/>
      <c r="LDR104" s="43"/>
      <c r="LDY104" s="43"/>
      <c r="LDZ104" s="43"/>
      <c r="LEG104" s="43"/>
      <c r="LEH104" s="43"/>
      <c r="LEO104" s="43"/>
      <c r="LEP104" s="43"/>
      <c r="LEW104" s="43"/>
      <c r="LEX104" s="43"/>
      <c r="LFE104" s="43"/>
      <c r="LFF104" s="43"/>
      <c r="LFM104" s="43"/>
      <c r="LFN104" s="43"/>
      <c r="LFU104" s="43"/>
      <c r="LFV104" s="43"/>
      <c r="LGC104" s="43"/>
      <c r="LGD104" s="43"/>
      <c r="LGK104" s="43"/>
      <c r="LGL104" s="43"/>
      <c r="LGS104" s="43"/>
      <c r="LGT104" s="43"/>
      <c r="LHA104" s="43"/>
      <c r="LHB104" s="43"/>
      <c r="LHI104" s="43"/>
      <c r="LHJ104" s="43"/>
      <c r="LHQ104" s="43"/>
      <c r="LHR104" s="43"/>
      <c r="LHY104" s="43"/>
      <c r="LHZ104" s="43"/>
      <c r="LIG104" s="43"/>
      <c r="LIH104" s="43"/>
      <c r="LIO104" s="43"/>
      <c r="LIP104" s="43"/>
      <c r="LIW104" s="43"/>
      <c r="LIX104" s="43"/>
      <c r="LJE104" s="43"/>
      <c r="LJF104" s="43"/>
      <c r="LJM104" s="43"/>
      <c r="LJN104" s="43"/>
      <c r="LJU104" s="43"/>
      <c r="LJV104" s="43"/>
      <c r="LKC104" s="43"/>
      <c r="LKD104" s="43"/>
      <c r="LKK104" s="43"/>
      <c r="LKL104" s="43"/>
      <c r="LKS104" s="43"/>
      <c r="LKT104" s="43"/>
      <c r="LLA104" s="43"/>
      <c r="LLB104" s="43"/>
      <c r="LLI104" s="43"/>
      <c r="LLJ104" s="43"/>
      <c r="LLQ104" s="43"/>
      <c r="LLR104" s="43"/>
      <c r="LLY104" s="43"/>
      <c r="LLZ104" s="43"/>
      <c r="LMG104" s="43"/>
      <c r="LMH104" s="43"/>
      <c r="LMO104" s="43"/>
      <c r="LMP104" s="43"/>
      <c r="LMW104" s="43"/>
      <c r="LMX104" s="43"/>
      <c r="LNE104" s="43"/>
      <c r="LNF104" s="43"/>
      <c r="LNM104" s="43"/>
      <c r="LNN104" s="43"/>
      <c r="LNU104" s="43"/>
      <c r="LNV104" s="43"/>
      <c r="LOC104" s="43"/>
      <c r="LOD104" s="43"/>
      <c r="LOK104" s="43"/>
      <c r="LOL104" s="43"/>
      <c r="LOS104" s="43"/>
      <c r="LOT104" s="43"/>
      <c r="LPA104" s="43"/>
      <c r="LPB104" s="43"/>
      <c r="LPI104" s="43"/>
      <c r="LPJ104" s="43"/>
      <c r="LPQ104" s="43"/>
      <c r="LPR104" s="43"/>
      <c r="LPY104" s="43"/>
      <c r="LPZ104" s="43"/>
      <c r="LQG104" s="43"/>
      <c r="LQH104" s="43"/>
      <c r="LQO104" s="43"/>
      <c r="LQP104" s="43"/>
      <c r="LQW104" s="43"/>
      <c r="LQX104" s="43"/>
      <c r="LRE104" s="43"/>
      <c r="LRF104" s="43"/>
      <c r="LRM104" s="43"/>
      <c r="LRN104" s="43"/>
      <c r="LRU104" s="43"/>
      <c r="LRV104" s="43"/>
      <c r="LSC104" s="43"/>
      <c r="LSD104" s="43"/>
      <c r="LSK104" s="43"/>
      <c r="LSL104" s="43"/>
      <c r="LSS104" s="43"/>
      <c r="LST104" s="43"/>
      <c r="LTA104" s="43"/>
      <c r="LTB104" s="43"/>
      <c r="LTI104" s="43"/>
      <c r="LTJ104" s="43"/>
      <c r="LTQ104" s="43"/>
      <c r="LTR104" s="43"/>
      <c r="LTY104" s="43"/>
      <c r="LTZ104" s="43"/>
      <c r="LUG104" s="43"/>
      <c r="LUH104" s="43"/>
      <c r="LUO104" s="43"/>
      <c r="LUP104" s="43"/>
      <c r="LUW104" s="43"/>
      <c r="LUX104" s="43"/>
      <c r="LVE104" s="43"/>
      <c r="LVF104" s="43"/>
      <c r="LVM104" s="43"/>
      <c r="LVN104" s="43"/>
      <c r="LVU104" s="43"/>
      <c r="LVV104" s="43"/>
      <c r="LWC104" s="43"/>
      <c r="LWD104" s="43"/>
      <c r="LWK104" s="43"/>
      <c r="LWL104" s="43"/>
      <c r="LWS104" s="43"/>
      <c r="LWT104" s="43"/>
      <c r="LXA104" s="43"/>
      <c r="LXB104" s="43"/>
      <c r="LXI104" s="43"/>
      <c r="LXJ104" s="43"/>
      <c r="LXQ104" s="43"/>
      <c r="LXR104" s="43"/>
      <c r="LXY104" s="43"/>
      <c r="LXZ104" s="43"/>
      <c r="LYG104" s="43"/>
      <c r="LYH104" s="43"/>
      <c r="LYO104" s="43"/>
      <c r="LYP104" s="43"/>
      <c r="LYW104" s="43"/>
      <c r="LYX104" s="43"/>
      <c r="LZE104" s="43"/>
      <c r="LZF104" s="43"/>
      <c r="LZM104" s="43"/>
      <c r="LZN104" s="43"/>
      <c r="LZU104" s="43"/>
      <c r="LZV104" s="43"/>
      <c r="MAC104" s="43"/>
      <c r="MAD104" s="43"/>
      <c r="MAK104" s="43"/>
      <c r="MAL104" s="43"/>
      <c r="MAS104" s="43"/>
      <c r="MAT104" s="43"/>
      <c r="MBA104" s="43"/>
      <c r="MBB104" s="43"/>
      <c r="MBI104" s="43"/>
      <c r="MBJ104" s="43"/>
      <c r="MBQ104" s="43"/>
      <c r="MBR104" s="43"/>
      <c r="MBY104" s="43"/>
      <c r="MBZ104" s="43"/>
      <c r="MCG104" s="43"/>
      <c r="MCH104" s="43"/>
      <c r="MCO104" s="43"/>
      <c r="MCP104" s="43"/>
      <c r="MCW104" s="43"/>
      <c r="MCX104" s="43"/>
      <c r="MDE104" s="43"/>
      <c r="MDF104" s="43"/>
      <c r="MDM104" s="43"/>
      <c r="MDN104" s="43"/>
      <c r="MDU104" s="43"/>
      <c r="MDV104" s="43"/>
      <c r="MEC104" s="43"/>
      <c r="MED104" s="43"/>
      <c r="MEK104" s="43"/>
      <c r="MEL104" s="43"/>
      <c r="MES104" s="43"/>
      <c r="MET104" s="43"/>
      <c r="MFA104" s="43"/>
      <c r="MFB104" s="43"/>
      <c r="MFI104" s="43"/>
      <c r="MFJ104" s="43"/>
      <c r="MFQ104" s="43"/>
      <c r="MFR104" s="43"/>
      <c r="MFY104" s="43"/>
      <c r="MFZ104" s="43"/>
      <c r="MGG104" s="43"/>
      <c r="MGH104" s="43"/>
      <c r="MGO104" s="43"/>
      <c r="MGP104" s="43"/>
      <c r="MGW104" s="43"/>
      <c r="MGX104" s="43"/>
      <c r="MHE104" s="43"/>
      <c r="MHF104" s="43"/>
      <c r="MHM104" s="43"/>
      <c r="MHN104" s="43"/>
      <c r="MHU104" s="43"/>
      <c r="MHV104" s="43"/>
      <c r="MIC104" s="43"/>
      <c r="MID104" s="43"/>
      <c r="MIK104" s="43"/>
      <c r="MIL104" s="43"/>
      <c r="MIS104" s="43"/>
      <c r="MIT104" s="43"/>
      <c r="MJA104" s="43"/>
      <c r="MJB104" s="43"/>
      <c r="MJI104" s="43"/>
      <c r="MJJ104" s="43"/>
      <c r="MJQ104" s="43"/>
      <c r="MJR104" s="43"/>
      <c r="MJY104" s="43"/>
      <c r="MJZ104" s="43"/>
      <c r="MKG104" s="43"/>
      <c r="MKH104" s="43"/>
      <c r="MKO104" s="43"/>
      <c r="MKP104" s="43"/>
      <c r="MKW104" s="43"/>
      <c r="MKX104" s="43"/>
      <c r="MLE104" s="43"/>
      <c r="MLF104" s="43"/>
      <c r="MLM104" s="43"/>
      <c r="MLN104" s="43"/>
      <c r="MLU104" s="43"/>
      <c r="MLV104" s="43"/>
      <c r="MMC104" s="43"/>
      <c r="MMD104" s="43"/>
      <c r="MMK104" s="43"/>
      <c r="MML104" s="43"/>
      <c r="MMS104" s="43"/>
      <c r="MMT104" s="43"/>
      <c r="MNA104" s="43"/>
      <c r="MNB104" s="43"/>
      <c r="MNI104" s="43"/>
      <c r="MNJ104" s="43"/>
      <c r="MNQ104" s="43"/>
      <c r="MNR104" s="43"/>
      <c r="MNY104" s="43"/>
      <c r="MNZ104" s="43"/>
      <c r="MOG104" s="43"/>
      <c r="MOH104" s="43"/>
      <c r="MOO104" s="43"/>
      <c r="MOP104" s="43"/>
      <c r="MOW104" s="43"/>
      <c r="MOX104" s="43"/>
      <c r="MPE104" s="43"/>
      <c r="MPF104" s="43"/>
      <c r="MPM104" s="43"/>
      <c r="MPN104" s="43"/>
      <c r="MPU104" s="43"/>
      <c r="MPV104" s="43"/>
      <c r="MQC104" s="43"/>
      <c r="MQD104" s="43"/>
      <c r="MQK104" s="43"/>
      <c r="MQL104" s="43"/>
      <c r="MQS104" s="43"/>
      <c r="MQT104" s="43"/>
      <c r="MRA104" s="43"/>
      <c r="MRB104" s="43"/>
      <c r="MRI104" s="43"/>
      <c r="MRJ104" s="43"/>
      <c r="MRQ104" s="43"/>
      <c r="MRR104" s="43"/>
      <c r="MRY104" s="43"/>
      <c r="MRZ104" s="43"/>
      <c r="MSG104" s="43"/>
      <c r="MSH104" s="43"/>
      <c r="MSO104" s="43"/>
      <c r="MSP104" s="43"/>
      <c r="MSW104" s="43"/>
      <c r="MSX104" s="43"/>
      <c r="MTE104" s="43"/>
      <c r="MTF104" s="43"/>
      <c r="MTM104" s="43"/>
      <c r="MTN104" s="43"/>
      <c r="MTU104" s="43"/>
      <c r="MTV104" s="43"/>
      <c r="MUC104" s="43"/>
      <c r="MUD104" s="43"/>
      <c r="MUK104" s="43"/>
      <c r="MUL104" s="43"/>
      <c r="MUS104" s="43"/>
      <c r="MUT104" s="43"/>
      <c r="MVA104" s="43"/>
      <c r="MVB104" s="43"/>
      <c r="MVI104" s="43"/>
      <c r="MVJ104" s="43"/>
      <c r="MVQ104" s="43"/>
      <c r="MVR104" s="43"/>
      <c r="MVY104" s="43"/>
      <c r="MVZ104" s="43"/>
      <c r="MWG104" s="43"/>
      <c r="MWH104" s="43"/>
      <c r="MWO104" s="43"/>
      <c r="MWP104" s="43"/>
      <c r="MWW104" s="43"/>
      <c r="MWX104" s="43"/>
      <c r="MXE104" s="43"/>
      <c r="MXF104" s="43"/>
      <c r="MXM104" s="43"/>
      <c r="MXN104" s="43"/>
      <c r="MXU104" s="43"/>
      <c r="MXV104" s="43"/>
      <c r="MYC104" s="43"/>
      <c r="MYD104" s="43"/>
      <c r="MYK104" s="43"/>
      <c r="MYL104" s="43"/>
      <c r="MYS104" s="43"/>
      <c r="MYT104" s="43"/>
      <c r="MZA104" s="43"/>
      <c r="MZB104" s="43"/>
      <c r="MZI104" s="43"/>
      <c r="MZJ104" s="43"/>
      <c r="MZQ104" s="43"/>
      <c r="MZR104" s="43"/>
      <c r="MZY104" s="43"/>
      <c r="MZZ104" s="43"/>
      <c r="NAG104" s="43"/>
      <c r="NAH104" s="43"/>
      <c r="NAO104" s="43"/>
      <c r="NAP104" s="43"/>
      <c r="NAW104" s="43"/>
      <c r="NAX104" s="43"/>
      <c r="NBE104" s="43"/>
      <c r="NBF104" s="43"/>
      <c r="NBM104" s="43"/>
      <c r="NBN104" s="43"/>
      <c r="NBU104" s="43"/>
      <c r="NBV104" s="43"/>
      <c r="NCC104" s="43"/>
      <c r="NCD104" s="43"/>
      <c r="NCK104" s="43"/>
      <c r="NCL104" s="43"/>
      <c r="NCS104" s="43"/>
      <c r="NCT104" s="43"/>
      <c r="NDA104" s="43"/>
      <c r="NDB104" s="43"/>
      <c r="NDI104" s="43"/>
      <c r="NDJ104" s="43"/>
      <c r="NDQ104" s="43"/>
      <c r="NDR104" s="43"/>
      <c r="NDY104" s="43"/>
      <c r="NDZ104" s="43"/>
      <c r="NEG104" s="43"/>
      <c r="NEH104" s="43"/>
      <c r="NEO104" s="43"/>
      <c r="NEP104" s="43"/>
      <c r="NEW104" s="43"/>
      <c r="NEX104" s="43"/>
      <c r="NFE104" s="43"/>
      <c r="NFF104" s="43"/>
      <c r="NFM104" s="43"/>
      <c r="NFN104" s="43"/>
      <c r="NFU104" s="43"/>
      <c r="NFV104" s="43"/>
      <c r="NGC104" s="43"/>
      <c r="NGD104" s="43"/>
      <c r="NGK104" s="43"/>
      <c r="NGL104" s="43"/>
      <c r="NGS104" s="43"/>
      <c r="NGT104" s="43"/>
      <c r="NHA104" s="43"/>
      <c r="NHB104" s="43"/>
      <c r="NHI104" s="43"/>
      <c r="NHJ104" s="43"/>
      <c r="NHQ104" s="43"/>
      <c r="NHR104" s="43"/>
      <c r="NHY104" s="43"/>
      <c r="NHZ104" s="43"/>
      <c r="NIG104" s="43"/>
      <c r="NIH104" s="43"/>
      <c r="NIO104" s="43"/>
      <c r="NIP104" s="43"/>
      <c r="NIW104" s="43"/>
      <c r="NIX104" s="43"/>
      <c r="NJE104" s="43"/>
      <c r="NJF104" s="43"/>
      <c r="NJM104" s="43"/>
      <c r="NJN104" s="43"/>
      <c r="NJU104" s="43"/>
      <c r="NJV104" s="43"/>
      <c r="NKC104" s="43"/>
      <c r="NKD104" s="43"/>
      <c r="NKK104" s="43"/>
      <c r="NKL104" s="43"/>
      <c r="NKS104" s="43"/>
      <c r="NKT104" s="43"/>
      <c r="NLA104" s="43"/>
      <c r="NLB104" s="43"/>
      <c r="NLI104" s="43"/>
      <c r="NLJ104" s="43"/>
      <c r="NLQ104" s="43"/>
      <c r="NLR104" s="43"/>
      <c r="NLY104" s="43"/>
      <c r="NLZ104" s="43"/>
      <c r="NMG104" s="43"/>
      <c r="NMH104" s="43"/>
      <c r="NMO104" s="43"/>
      <c r="NMP104" s="43"/>
      <c r="NMW104" s="43"/>
      <c r="NMX104" s="43"/>
      <c r="NNE104" s="43"/>
      <c r="NNF104" s="43"/>
      <c r="NNM104" s="43"/>
      <c r="NNN104" s="43"/>
      <c r="NNU104" s="43"/>
      <c r="NNV104" s="43"/>
      <c r="NOC104" s="43"/>
      <c r="NOD104" s="43"/>
      <c r="NOK104" s="43"/>
      <c r="NOL104" s="43"/>
      <c r="NOS104" s="43"/>
      <c r="NOT104" s="43"/>
      <c r="NPA104" s="43"/>
      <c r="NPB104" s="43"/>
      <c r="NPI104" s="43"/>
      <c r="NPJ104" s="43"/>
      <c r="NPQ104" s="43"/>
      <c r="NPR104" s="43"/>
      <c r="NPY104" s="43"/>
      <c r="NPZ104" s="43"/>
      <c r="NQG104" s="43"/>
      <c r="NQH104" s="43"/>
      <c r="NQO104" s="43"/>
      <c r="NQP104" s="43"/>
      <c r="NQW104" s="43"/>
      <c r="NQX104" s="43"/>
      <c r="NRE104" s="43"/>
      <c r="NRF104" s="43"/>
      <c r="NRM104" s="43"/>
      <c r="NRN104" s="43"/>
      <c r="NRU104" s="43"/>
      <c r="NRV104" s="43"/>
      <c r="NSC104" s="43"/>
      <c r="NSD104" s="43"/>
      <c r="NSK104" s="43"/>
      <c r="NSL104" s="43"/>
      <c r="NSS104" s="43"/>
      <c r="NST104" s="43"/>
      <c r="NTA104" s="43"/>
      <c r="NTB104" s="43"/>
      <c r="NTI104" s="43"/>
      <c r="NTJ104" s="43"/>
      <c r="NTQ104" s="43"/>
      <c r="NTR104" s="43"/>
      <c r="NTY104" s="43"/>
      <c r="NTZ104" s="43"/>
      <c r="NUG104" s="43"/>
      <c r="NUH104" s="43"/>
      <c r="NUO104" s="43"/>
      <c r="NUP104" s="43"/>
      <c r="NUW104" s="43"/>
      <c r="NUX104" s="43"/>
      <c r="NVE104" s="43"/>
      <c r="NVF104" s="43"/>
      <c r="NVM104" s="43"/>
      <c r="NVN104" s="43"/>
      <c r="NVU104" s="43"/>
      <c r="NVV104" s="43"/>
      <c r="NWC104" s="43"/>
      <c r="NWD104" s="43"/>
      <c r="NWK104" s="43"/>
      <c r="NWL104" s="43"/>
      <c r="NWS104" s="43"/>
      <c r="NWT104" s="43"/>
      <c r="NXA104" s="43"/>
      <c r="NXB104" s="43"/>
      <c r="NXI104" s="43"/>
      <c r="NXJ104" s="43"/>
      <c r="NXQ104" s="43"/>
      <c r="NXR104" s="43"/>
      <c r="NXY104" s="43"/>
      <c r="NXZ104" s="43"/>
      <c r="NYG104" s="43"/>
      <c r="NYH104" s="43"/>
      <c r="NYO104" s="43"/>
      <c r="NYP104" s="43"/>
      <c r="NYW104" s="43"/>
      <c r="NYX104" s="43"/>
      <c r="NZE104" s="43"/>
      <c r="NZF104" s="43"/>
      <c r="NZM104" s="43"/>
      <c r="NZN104" s="43"/>
      <c r="NZU104" s="43"/>
      <c r="NZV104" s="43"/>
      <c r="OAC104" s="43"/>
      <c r="OAD104" s="43"/>
      <c r="OAK104" s="43"/>
      <c r="OAL104" s="43"/>
      <c r="OAS104" s="43"/>
      <c r="OAT104" s="43"/>
      <c r="OBA104" s="43"/>
      <c r="OBB104" s="43"/>
      <c r="OBI104" s="43"/>
      <c r="OBJ104" s="43"/>
      <c r="OBQ104" s="43"/>
      <c r="OBR104" s="43"/>
      <c r="OBY104" s="43"/>
      <c r="OBZ104" s="43"/>
      <c r="OCG104" s="43"/>
      <c r="OCH104" s="43"/>
      <c r="OCO104" s="43"/>
      <c r="OCP104" s="43"/>
      <c r="OCW104" s="43"/>
      <c r="OCX104" s="43"/>
      <c r="ODE104" s="43"/>
      <c r="ODF104" s="43"/>
      <c r="ODM104" s="43"/>
      <c r="ODN104" s="43"/>
      <c r="ODU104" s="43"/>
      <c r="ODV104" s="43"/>
      <c r="OEC104" s="43"/>
      <c r="OED104" s="43"/>
      <c r="OEK104" s="43"/>
      <c r="OEL104" s="43"/>
      <c r="OES104" s="43"/>
      <c r="OET104" s="43"/>
      <c r="OFA104" s="43"/>
      <c r="OFB104" s="43"/>
      <c r="OFI104" s="43"/>
      <c r="OFJ104" s="43"/>
      <c r="OFQ104" s="43"/>
      <c r="OFR104" s="43"/>
      <c r="OFY104" s="43"/>
      <c r="OFZ104" s="43"/>
      <c r="OGG104" s="43"/>
      <c r="OGH104" s="43"/>
      <c r="OGO104" s="43"/>
      <c r="OGP104" s="43"/>
      <c r="OGW104" s="43"/>
      <c r="OGX104" s="43"/>
      <c r="OHE104" s="43"/>
      <c r="OHF104" s="43"/>
      <c r="OHM104" s="43"/>
      <c r="OHN104" s="43"/>
      <c r="OHU104" s="43"/>
      <c r="OHV104" s="43"/>
      <c r="OIC104" s="43"/>
      <c r="OID104" s="43"/>
      <c r="OIK104" s="43"/>
      <c r="OIL104" s="43"/>
      <c r="OIS104" s="43"/>
      <c r="OIT104" s="43"/>
      <c r="OJA104" s="43"/>
      <c r="OJB104" s="43"/>
      <c r="OJI104" s="43"/>
      <c r="OJJ104" s="43"/>
      <c r="OJQ104" s="43"/>
      <c r="OJR104" s="43"/>
      <c r="OJY104" s="43"/>
      <c r="OJZ104" s="43"/>
      <c r="OKG104" s="43"/>
      <c r="OKH104" s="43"/>
      <c r="OKO104" s="43"/>
      <c r="OKP104" s="43"/>
      <c r="OKW104" s="43"/>
      <c r="OKX104" s="43"/>
      <c r="OLE104" s="43"/>
      <c r="OLF104" s="43"/>
      <c r="OLM104" s="43"/>
      <c r="OLN104" s="43"/>
      <c r="OLU104" s="43"/>
      <c r="OLV104" s="43"/>
      <c r="OMC104" s="43"/>
      <c r="OMD104" s="43"/>
      <c r="OMK104" s="43"/>
      <c r="OML104" s="43"/>
      <c r="OMS104" s="43"/>
      <c r="OMT104" s="43"/>
      <c r="ONA104" s="43"/>
      <c r="ONB104" s="43"/>
      <c r="ONI104" s="43"/>
      <c r="ONJ104" s="43"/>
      <c r="ONQ104" s="43"/>
      <c r="ONR104" s="43"/>
      <c r="ONY104" s="43"/>
      <c r="ONZ104" s="43"/>
      <c r="OOG104" s="43"/>
      <c r="OOH104" s="43"/>
      <c r="OOO104" s="43"/>
      <c r="OOP104" s="43"/>
      <c r="OOW104" s="43"/>
      <c r="OOX104" s="43"/>
      <c r="OPE104" s="43"/>
      <c r="OPF104" s="43"/>
      <c r="OPM104" s="43"/>
      <c r="OPN104" s="43"/>
      <c r="OPU104" s="43"/>
      <c r="OPV104" s="43"/>
      <c r="OQC104" s="43"/>
      <c r="OQD104" s="43"/>
      <c r="OQK104" s="43"/>
      <c r="OQL104" s="43"/>
      <c r="OQS104" s="43"/>
      <c r="OQT104" s="43"/>
      <c r="ORA104" s="43"/>
      <c r="ORB104" s="43"/>
      <c r="ORI104" s="43"/>
      <c r="ORJ104" s="43"/>
      <c r="ORQ104" s="43"/>
      <c r="ORR104" s="43"/>
      <c r="ORY104" s="43"/>
      <c r="ORZ104" s="43"/>
      <c r="OSG104" s="43"/>
      <c r="OSH104" s="43"/>
      <c r="OSO104" s="43"/>
      <c r="OSP104" s="43"/>
      <c r="OSW104" s="43"/>
      <c r="OSX104" s="43"/>
      <c r="OTE104" s="43"/>
      <c r="OTF104" s="43"/>
      <c r="OTM104" s="43"/>
      <c r="OTN104" s="43"/>
      <c r="OTU104" s="43"/>
      <c r="OTV104" s="43"/>
      <c r="OUC104" s="43"/>
      <c r="OUD104" s="43"/>
      <c r="OUK104" s="43"/>
      <c r="OUL104" s="43"/>
      <c r="OUS104" s="43"/>
      <c r="OUT104" s="43"/>
      <c r="OVA104" s="43"/>
      <c r="OVB104" s="43"/>
      <c r="OVI104" s="43"/>
      <c r="OVJ104" s="43"/>
      <c r="OVQ104" s="43"/>
      <c r="OVR104" s="43"/>
      <c r="OVY104" s="43"/>
      <c r="OVZ104" s="43"/>
      <c r="OWG104" s="43"/>
      <c r="OWH104" s="43"/>
      <c r="OWO104" s="43"/>
      <c r="OWP104" s="43"/>
      <c r="OWW104" s="43"/>
      <c r="OWX104" s="43"/>
      <c r="OXE104" s="43"/>
      <c r="OXF104" s="43"/>
      <c r="OXM104" s="43"/>
      <c r="OXN104" s="43"/>
      <c r="OXU104" s="43"/>
      <c r="OXV104" s="43"/>
      <c r="OYC104" s="43"/>
      <c r="OYD104" s="43"/>
      <c r="OYK104" s="43"/>
      <c r="OYL104" s="43"/>
      <c r="OYS104" s="43"/>
      <c r="OYT104" s="43"/>
      <c r="OZA104" s="43"/>
      <c r="OZB104" s="43"/>
      <c r="OZI104" s="43"/>
      <c r="OZJ104" s="43"/>
      <c r="OZQ104" s="43"/>
      <c r="OZR104" s="43"/>
      <c r="OZY104" s="43"/>
      <c r="OZZ104" s="43"/>
      <c r="PAG104" s="43"/>
      <c r="PAH104" s="43"/>
      <c r="PAO104" s="43"/>
      <c r="PAP104" s="43"/>
      <c r="PAW104" s="43"/>
      <c r="PAX104" s="43"/>
      <c r="PBE104" s="43"/>
      <c r="PBF104" s="43"/>
      <c r="PBM104" s="43"/>
      <c r="PBN104" s="43"/>
      <c r="PBU104" s="43"/>
      <c r="PBV104" s="43"/>
      <c r="PCC104" s="43"/>
      <c r="PCD104" s="43"/>
      <c r="PCK104" s="43"/>
      <c r="PCL104" s="43"/>
      <c r="PCS104" s="43"/>
      <c r="PCT104" s="43"/>
      <c r="PDA104" s="43"/>
      <c r="PDB104" s="43"/>
      <c r="PDI104" s="43"/>
      <c r="PDJ104" s="43"/>
      <c r="PDQ104" s="43"/>
      <c r="PDR104" s="43"/>
      <c r="PDY104" s="43"/>
      <c r="PDZ104" s="43"/>
      <c r="PEG104" s="43"/>
      <c r="PEH104" s="43"/>
      <c r="PEO104" s="43"/>
      <c r="PEP104" s="43"/>
      <c r="PEW104" s="43"/>
      <c r="PEX104" s="43"/>
      <c r="PFE104" s="43"/>
      <c r="PFF104" s="43"/>
      <c r="PFM104" s="43"/>
      <c r="PFN104" s="43"/>
      <c r="PFU104" s="43"/>
      <c r="PFV104" s="43"/>
      <c r="PGC104" s="43"/>
      <c r="PGD104" s="43"/>
      <c r="PGK104" s="43"/>
      <c r="PGL104" s="43"/>
      <c r="PGS104" s="43"/>
      <c r="PGT104" s="43"/>
      <c r="PHA104" s="43"/>
      <c r="PHB104" s="43"/>
      <c r="PHI104" s="43"/>
      <c r="PHJ104" s="43"/>
      <c r="PHQ104" s="43"/>
      <c r="PHR104" s="43"/>
      <c r="PHY104" s="43"/>
      <c r="PHZ104" s="43"/>
      <c r="PIG104" s="43"/>
      <c r="PIH104" s="43"/>
      <c r="PIO104" s="43"/>
      <c r="PIP104" s="43"/>
      <c r="PIW104" s="43"/>
      <c r="PIX104" s="43"/>
      <c r="PJE104" s="43"/>
      <c r="PJF104" s="43"/>
      <c r="PJM104" s="43"/>
      <c r="PJN104" s="43"/>
      <c r="PJU104" s="43"/>
      <c r="PJV104" s="43"/>
      <c r="PKC104" s="43"/>
      <c r="PKD104" s="43"/>
      <c r="PKK104" s="43"/>
      <c r="PKL104" s="43"/>
      <c r="PKS104" s="43"/>
      <c r="PKT104" s="43"/>
      <c r="PLA104" s="43"/>
      <c r="PLB104" s="43"/>
      <c r="PLI104" s="43"/>
      <c r="PLJ104" s="43"/>
      <c r="PLQ104" s="43"/>
      <c r="PLR104" s="43"/>
      <c r="PLY104" s="43"/>
      <c r="PLZ104" s="43"/>
      <c r="PMG104" s="43"/>
      <c r="PMH104" s="43"/>
      <c r="PMO104" s="43"/>
      <c r="PMP104" s="43"/>
      <c r="PMW104" s="43"/>
      <c r="PMX104" s="43"/>
      <c r="PNE104" s="43"/>
      <c r="PNF104" s="43"/>
      <c r="PNM104" s="43"/>
      <c r="PNN104" s="43"/>
      <c r="PNU104" s="43"/>
      <c r="PNV104" s="43"/>
      <c r="POC104" s="43"/>
      <c r="POD104" s="43"/>
      <c r="POK104" s="43"/>
      <c r="POL104" s="43"/>
      <c r="POS104" s="43"/>
      <c r="POT104" s="43"/>
      <c r="PPA104" s="43"/>
      <c r="PPB104" s="43"/>
      <c r="PPI104" s="43"/>
      <c r="PPJ104" s="43"/>
      <c r="PPQ104" s="43"/>
      <c r="PPR104" s="43"/>
      <c r="PPY104" s="43"/>
      <c r="PPZ104" s="43"/>
      <c r="PQG104" s="43"/>
      <c r="PQH104" s="43"/>
      <c r="PQO104" s="43"/>
      <c r="PQP104" s="43"/>
      <c r="PQW104" s="43"/>
      <c r="PQX104" s="43"/>
      <c r="PRE104" s="43"/>
      <c r="PRF104" s="43"/>
      <c r="PRM104" s="43"/>
      <c r="PRN104" s="43"/>
      <c r="PRU104" s="43"/>
      <c r="PRV104" s="43"/>
      <c r="PSC104" s="43"/>
      <c r="PSD104" s="43"/>
      <c r="PSK104" s="43"/>
      <c r="PSL104" s="43"/>
      <c r="PSS104" s="43"/>
      <c r="PST104" s="43"/>
      <c r="PTA104" s="43"/>
      <c r="PTB104" s="43"/>
      <c r="PTI104" s="43"/>
      <c r="PTJ104" s="43"/>
      <c r="PTQ104" s="43"/>
      <c r="PTR104" s="43"/>
      <c r="PTY104" s="43"/>
      <c r="PTZ104" s="43"/>
      <c r="PUG104" s="43"/>
      <c r="PUH104" s="43"/>
      <c r="PUO104" s="43"/>
      <c r="PUP104" s="43"/>
      <c r="PUW104" s="43"/>
      <c r="PUX104" s="43"/>
      <c r="PVE104" s="43"/>
      <c r="PVF104" s="43"/>
      <c r="PVM104" s="43"/>
      <c r="PVN104" s="43"/>
      <c r="PVU104" s="43"/>
      <c r="PVV104" s="43"/>
      <c r="PWC104" s="43"/>
      <c r="PWD104" s="43"/>
      <c r="PWK104" s="43"/>
      <c r="PWL104" s="43"/>
      <c r="PWS104" s="43"/>
      <c r="PWT104" s="43"/>
      <c r="PXA104" s="43"/>
      <c r="PXB104" s="43"/>
      <c r="PXI104" s="43"/>
      <c r="PXJ104" s="43"/>
      <c r="PXQ104" s="43"/>
      <c r="PXR104" s="43"/>
      <c r="PXY104" s="43"/>
      <c r="PXZ104" s="43"/>
      <c r="PYG104" s="43"/>
      <c r="PYH104" s="43"/>
      <c r="PYO104" s="43"/>
      <c r="PYP104" s="43"/>
      <c r="PYW104" s="43"/>
      <c r="PYX104" s="43"/>
      <c r="PZE104" s="43"/>
      <c r="PZF104" s="43"/>
      <c r="PZM104" s="43"/>
      <c r="PZN104" s="43"/>
      <c r="PZU104" s="43"/>
      <c r="PZV104" s="43"/>
      <c r="QAC104" s="43"/>
      <c r="QAD104" s="43"/>
      <c r="QAK104" s="43"/>
      <c r="QAL104" s="43"/>
      <c r="QAS104" s="43"/>
      <c r="QAT104" s="43"/>
      <c r="QBA104" s="43"/>
      <c r="QBB104" s="43"/>
      <c r="QBI104" s="43"/>
      <c r="QBJ104" s="43"/>
      <c r="QBQ104" s="43"/>
      <c r="QBR104" s="43"/>
      <c r="QBY104" s="43"/>
      <c r="QBZ104" s="43"/>
      <c r="QCG104" s="43"/>
      <c r="QCH104" s="43"/>
      <c r="QCO104" s="43"/>
      <c r="QCP104" s="43"/>
      <c r="QCW104" s="43"/>
      <c r="QCX104" s="43"/>
      <c r="QDE104" s="43"/>
      <c r="QDF104" s="43"/>
      <c r="QDM104" s="43"/>
      <c r="QDN104" s="43"/>
      <c r="QDU104" s="43"/>
      <c r="QDV104" s="43"/>
      <c r="QEC104" s="43"/>
      <c r="QED104" s="43"/>
      <c r="QEK104" s="43"/>
      <c r="QEL104" s="43"/>
      <c r="QES104" s="43"/>
      <c r="QET104" s="43"/>
      <c r="QFA104" s="43"/>
      <c r="QFB104" s="43"/>
      <c r="QFI104" s="43"/>
      <c r="QFJ104" s="43"/>
      <c r="QFQ104" s="43"/>
      <c r="QFR104" s="43"/>
      <c r="QFY104" s="43"/>
      <c r="QFZ104" s="43"/>
      <c r="QGG104" s="43"/>
      <c r="QGH104" s="43"/>
      <c r="QGO104" s="43"/>
      <c r="QGP104" s="43"/>
      <c r="QGW104" s="43"/>
      <c r="QGX104" s="43"/>
      <c r="QHE104" s="43"/>
      <c r="QHF104" s="43"/>
      <c r="QHM104" s="43"/>
      <c r="QHN104" s="43"/>
      <c r="QHU104" s="43"/>
      <c r="QHV104" s="43"/>
      <c r="QIC104" s="43"/>
      <c r="QID104" s="43"/>
      <c r="QIK104" s="43"/>
      <c r="QIL104" s="43"/>
      <c r="QIS104" s="43"/>
      <c r="QIT104" s="43"/>
      <c r="QJA104" s="43"/>
      <c r="QJB104" s="43"/>
      <c r="QJI104" s="43"/>
      <c r="QJJ104" s="43"/>
      <c r="QJQ104" s="43"/>
      <c r="QJR104" s="43"/>
      <c r="QJY104" s="43"/>
      <c r="QJZ104" s="43"/>
      <c r="QKG104" s="43"/>
      <c r="QKH104" s="43"/>
      <c r="QKO104" s="43"/>
      <c r="QKP104" s="43"/>
      <c r="QKW104" s="43"/>
      <c r="QKX104" s="43"/>
      <c r="QLE104" s="43"/>
      <c r="QLF104" s="43"/>
      <c r="QLM104" s="43"/>
      <c r="QLN104" s="43"/>
      <c r="QLU104" s="43"/>
      <c r="QLV104" s="43"/>
      <c r="QMC104" s="43"/>
      <c r="QMD104" s="43"/>
      <c r="QMK104" s="43"/>
      <c r="QML104" s="43"/>
      <c r="QMS104" s="43"/>
      <c r="QMT104" s="43"/>
      <c r="QNA104" s="43"/>
      <c r="QNB104" s="43"/>
      <c r="QNI104" s="43"/>
      <c r="QNJ104" s="43"/>
      <c r="QNQ104" s="43"/>
      <c r="QNR104" s="43"/>
      <c r="QNY104" s="43"/>
      <c r="QNZ104" s="43"/>
      <c r="QOG104" s="43"/>
      <c r="QOH104" s="43"/>
      <c r="QOO104" s="43"/>
      <c r="QOP104" s="43"/>
      <c r="QOW104" s="43"/>
      <c r="QOX104" s="43"/>
      <c r="QPE104" s="43"/>
      <c r="QPF104" s="43"/>
      <c r="QPM104" s="43"/>
      <c r="QPN104" s="43"/>
      <c r="QPU104" s="43"/>
      <c r="QPV104" s="43"/>
      <c r="QQC104" s="43"/>
      <c r="QQD104" s="43"/>
      <c r="QQK104" s="43"/>
      <c r="QQL104" s="43"/>
      <c r="QQS104" s="43"/>
      <c r="QQT104" s="43"/>
      <c r="QRA104" s="43"/>
      <c r="QRB104" s="43"/>
      <c r="QRI104" s="43"/>
      <c r="QRJ104" s="43"/>
      <c r="QRQ104" s="43"/>
      <c r="QRR104" s="43"/>
      <c r="QRY104" s="43"/>
      <c r="QRZ104" s="43"/>
      <c r="QSG104" s="43"/>
      <c r="QSH104" s="43"/>
      <c r="QSO104" s="43"/>
      <c r="QSP104" s="43"/>
      <c r="QSW104" s="43"/>
      <c r="QSX104" s="43"/>
      <c r="QTE104" s="43"/>
      <c r="QTF104" s="43"/>
      <c r="QTM104" s="43"/>
      <c r="QTN104" s="43"/>
      <c r="QTU104" s="43"/>
      <c r="QTV104" s="43"/>
      <c r="QUC104" s="43"/>
      <c r="QUD104" s="43"/>
      <c r="QUK104" s="43"/>
      <c r="QUL104" s="43"/>
      <c r="QUS104" s="43"/>
      <c r="QUT104" s="43"/>
      <c r="QVA104" s="43"/>
      <c r="QVB104" s="43"/>
      <c r="QVI104" s="43"/>
      <c r="QVJ104" s="43"/>
      <c r="QVQ104" s="43"/>
      <c r="QVR104" s="43"/>
      <c r="QVY104" s="43"/>
      <c r="QVZ104" s="43"/>
      <c r="QWG104" s="43"/>
      <c r="QWH104" s="43"/>
      <c r="QWO104" s="43"/>
      <c r="QWP104" s="43"/>
      <c r="QWW104" s="43"/>
      <c r="QWX104" s="43"/>
      <c r="QXE104" s="43"/>
      <c r="QXF104" s="43"/>
      <c r="QXM104" s="43"/>
      <c r="QXN104" s="43"/>
      <c r="QXU104" s="43"/>
      <c r="QXV104" s="43"/>
      <c r="QYC104" s="43"/>
      <c r="QYD104" s="43"/>
      <c r="QYK104" s="43"/>
      <c r="QYL104" s="43"/>
      <c r="QYS104" s="43"/>
      <c r="QYT104" s="43"/>
      <c r="QZA104" s="43"/>
      <c r="QZB104" s="43"/>
      <c r="QZI104" s="43"/>
      <c r="QZJ104" s="43"/>
      <c r="QZQ104" s="43"/>
      <c r="QZR104" s="43"/>
      <c r="QZY104" s="43"/>
      <c r="QZZ104" s="43"/>
      <c r="RAG104" s="43"/>
      <c r="RAH104" s="43"/>
      <c r="RAO104" s="43"/>
      <c r="RAP104" s="43"/>
      <c r="RAW104" s="43"/>
      <c r="RAX104" s="43"/>
      <c r="RBE104" s="43"/>
      <c r="RBF104" s="43"/>
      <c r="RBM104" s="43"/>
      <c r="RBN104" s="43"/>
      <c r="RBU104" s="43"/>
      <c r="RBV104" s="43"/>
      <c r="RCC104" s="43"/>
      <c r="RCD104" s="43"/>
      <c r="RCK104" s="43"/>
      <c r="RCL104" s="43"/>
      <c r="RCS104" s="43"/>
      <c r="RCT104" s="43"/>
      <c r="RDA104" s="43"/>
      <c r="RDB104" s="43"/>
      <c r="RDI104" s="43"/>
      <c r="RDJ104" s="43"/>
      <c r="RDQ104" s="43"/>
      <c r="RDR104" s="43"/>
      <c r="RDY104" s="43"/>
      <c r="RDZ104" s="43"/>
      <c r="REG104" s="43"/>
      <c r="REH104" s="43"/>
      <c r="REO104" s="43"/>
      <c r="REP104" s="43"/>
      <c r="REW104" s="43"/>
      <c r="REX104" s="43"/>
      <c r="RFE104" s="43"/>
      <c r="RFF104" s="43"/>
      <c r="RFM104" s="43"/>
      <c r="RFN104" s="43"/>
      <c r="RFU104" s="43"/>
      <c r="RFV104" s="43"/>
      <c r="RGC104" s="43"/>
      <c r="RGD104" s="43"/>
      <c r="RGK104" s="43"/>
      <c r="RGL104" s="43"/>
      <c r="RGS104" s="43"/>
      <c r="RGT104" s="43"/>
      <c r="RHA104" s="43"/>
      <c r="RHB104" s="43"/>
      <c r="RHI104" s="43"/>
      <c r="RHJ104" s="43"/>
      <c r="RHQ104" s="43"/>
      <c r="RHR104" s="43"/>
      <c r="RHY104" s="43"/>
      <c r="RHZ104" s="43"/>
      <c r="RIG104" s="43"/>
      <c r="RIH104" s="43"/>
      <c r="RIO104" s="43"/>
      <c r="RIP104" s="43"/>
      <c r="RIW104" s="43"/>
      <c r="RIX104" s="43"/>
      <c r="RJE104" s="43"/>
      <c r="RJF104" s="43"/>
      <c r="RJM104" s="43"/>
      <c r="RJN104" s="43"/>
      <c r="RJU104" s="43"/>
      <c r="RJV104" s="43"/>
      <c r="RKC104" s="43"/>
      <c r="RKD104" s="43"/>
      <c r="RKK104" s="43"/>
      <c r="RKL104" s="43"/>
      <c r="RKS104" s="43"/>
      <c r="RKT104" s="43"/>
      <c r="RLA104" s="43"/>
      <c r="RLB104" s="43"/>
      <c r="RLI104" s="43"/>
      <c r="RLJ104" s="43"/>
      <c r="RLQ104" s="43"/>
      <c r="RLR104" s="43"/>
      <c r="RLY104" s="43"/>
      <c r="RLZ104" s="43"/>
      <c r="RMG104" s="43"/>
      <c r="RMH104" s="43"/>
      <c r="RMO104" s="43"/>
      <c r="RMP104" s="43"/>
      <c r="RMW104" s="43"/>
      <c r="RMX104" s="43"/>
      <c r="RNE104" s="43"/>
      <c r="RNF104" s="43"/>
      <c r="RNM104" s="43"/>
      <c r="RNN104" s="43"/>
      <c r="RNU104" s="43"/>
      <c r="RNV104" s="43"/>
      <c r="ROC104" s="43"/>
      <c r="ROD104" s="43"/>
      <c r="ROK104" s="43"/>
      <c r="ROL104" s="43"/>
      <c r="ROS104" s="43"/>
      <c r="ROT104" s="43"/>
      <c r="RPA104" s="43"/>
      <c r="RPB104" s="43"/>
      <c r="RPI104" s="43"/>
      <c r="RPJ104" s="43"/>
      <c r="RPQ104" s="43"/>
      <c r="RPR104" s="43"/>
      <c r="RPY104" s="43"/>
      <c r="RPZ104" s="43"/>
      <c r="RQG104" s="43"/>
      <c r="RQH104" s="43"/>
      <c r="RQO104" s="43"/>
      <c r="RQP104" s="43"/>
      <c r="RQW104" s="43"/>
      <c r="RQX104" s="43"/>
      <c r="RRE104" s="43"/>
      <c r="RRF104" s="43"/>
      <c r="RRM104" s="43"/>
      <c r="RRN104" s="43"/>
      <c r="RRU104" s="43"/>
      <c r="RRV104" s="43"/>
      <c r="RSC104" s="43"/>
      <c r="RSD104" s="43"/>
      <c r="RSK104" s="43"/>
      <c r="RSL104" s="43"/>
      <c r="RSS104" s="43"/>
      <c r="RST104" s="43"/>
      <c r="RTA104" s="43"/>
      <c r="RTB104" s="43"/>
      <c r="RTI104" s="43"/>
      <c r="RTJ104" s="43"/>
      <c r="RTQ104" s="43"/>
      <c r="RTR104" s="43"/>
      <c r="RTY104" s="43"/>
      <c r="RTZ104" s="43"/>
      <c r="RUG104" s="43"/>
      <c r="RUH104" s="43"/>
      <c r="RUO104" s="43"/>
      <c r="RUP104" s="43"/>
      <c r="RUW104" s="43"/>
      <c r="RUX104" s="43"/>
      <c r="RVE104" s="43"/>
      <c r="RVF104" s="43"/>
      <c r="RVM104" s="43"/>
      <c r="RVN104" s="43"/>
      <c r="RVU104" s="43"/>
      <c r="RVV104" s="43"/>
      <c r="RWC104" s="43"/>
      <c r="RWD104" s="43"/>
      <c r="RWK104" s="43"/>
      <c r="RWL104" s="43"/>
      <c r="RWS104" s="43"/>
      <c r="RWT104" s="43"/>
      <c r="RXA104" s="43"/>
      <c r="RXB104" s="43"/>
      <c r="RXI104" s="43"/>
      <c r="RXJ104" s="43"/>
      <c r="RXQ104" s="43"/>
      <c r="RXR104" s="43"/>
      <c r="RXY104" s="43"/>
      <c r="RXZ104" s="43"/>
      <c r="RYG104" s="43"/>
      <c r="RYH104" s="43"/>
      <c r="RYO104" s="43"/>
      <c r="RYP104" s="43"/>
      <c r="RYW104" s="43"/>
      <c r="RYX104" s="43"/>
      <c r="RZE104" s="43"/>
      <c r="RZF104" s="43"/>
      <c r="RZM104" s="43"/>
      <c r="RZN104" s="43"/>
      <c r="RZU104" s="43"/>
      <c r="RZV104" s="43"/>
      <c r="SAC104" s="43"/>
      <c r="SAD104" s="43"/>
      <c r="SAK104" s="43"/>
      <c r="SAL104" s="43"/>
      <c r="SAS104" s="43"/>
      <c r="SAT104" s="43"/>
      <c r="SBA104" s="43"/>
      <c r="SBB104" s="43"/>
      <c r="SBI104" s="43"/>
      <c r="SBJ104" s="43"/>
      <c r="SBQ104" s="43"/>
      <c r="SBR104" s="43"/>
      <c r="SBY104" s="43"/>
      <c r="SBZ104" s="43"/>
      <c r="SCG104" s="43"/>
      <c r="SCH104" s="43"/>
      <c r="SCO104" s="43"/>
      <c r="SCP104" s="43"/>
      <c r="SCW104" s="43"/>
      <c r="SCX104" s="43"/>
      <c r="SDE104" s="43"/>
      <c r="SDF104" s="43"/>
      <c r="SDM104" s="43"/>
      <c r="SDN104" s="43"/>
      <c r="SDU104" s="43"/>
      <c r="SDV104" s="43"/>
      <c r="SEC104" s="43"/>
      <c r="SED104" s="43"/>
      <c r="SEK104" s="43"/>
      <c r="SEL104" s="43"/>
      <c r="SES104" s="43"/>
      <c r="SET104" s="43"/>
      <c r="SFA104" s="43"/>
      <c r="SFB104" s="43"/>
      <c r="SFI104" s="43"/>
      <c r="SFJ104" s="43"/>
      <c r="SFQ104" s="43"/>
      <c r="SFR104" s="43"/>
      <c r="SFY104" s="43"/>
      <c r="SFZ104" s="43"/>
      <c r="SGG104" s="43"/>
      <c r="SGH104" s="43"/>
      <c r="SGO104" s="43"/>
      <c r="SGP104" s="43"/>
      <c r="SGW104" s="43"/>
      <c r="SGX104" s="43"/>
      <c r="SHE104" s="43"/>
      <c r="SHF104" s="43"/>
      <c r="SHM104" s="43"/>
      <c r="SHN104" s="43"/>
      <c r="SHU104" s="43"/>
      <c r="SHV104" s="43"/>
      <c r="SIC104" s="43"/>
      <c r="SID104" s="43"/>
      <c r="SIK104" s="43"/>
      <c r="SIL104" s="43"/>
      <c r="SIS104" s="43"/>
      <c r="SIT104" s="43"/>
      <c r="SJA104" s="43"/>
      <c r="SJB104" s="43"/>
      <c r="SJI104" s="43"/>
      <c r="SJJ104" s="43"/>
      <c r="SJQ104" s="43"/>
      <c r="SJR104" s="43"/>
      <c r="SJY104" s="43"/>
      <c r="SJZ104" s="43"/>
      <c r="SKG104" s="43"/>
      <c r="SKH104" s="43"/>
      <c r="SKO104" s="43"/>
      <c r="SKP104" s="43"/>
      <c r="SKW104" s="43"/>
      <c r="SKX104" s="43"/>
      <c r="SLE104" s="43"/>
      <c r="SLF104" s="43"/>
      <c r="SLM104" s="43"/>
      <c r="SLN104" s="43"/>
      <c r="SLU104" s="43"/>
      <c r="SLV104" s="43"/>
      <c r="SMC104" s="43"/>
      <c r="SMD104" s="43"/>
      <c r="SMK104" s="43"/>
      <c r="SML104" s="43"/>
      <c r="SMS104" s="43"/>
      <c r="SMT104" s="43"/>
      <c r="SNA104" s="43"/>
      <c r="SNB104" s="43"/>
      <c r="SNI104" s="43"/>
      <c r="SNJ104" s="43"/>
      <c r="SNQ104" s="43"/>
      <c r="SNR104" s="43"/>
      <c r="SNY104" s="43"/>
      <c r="SNZ104" s="43"/>
      <c r="SOG104" s="43"/>
      <c r="SOH104" s="43"/>
      <c r="SOO104" s="43"/>
      <c r="SOP104" s="43"/>
      <c r="SOW104" s="43"/>
      <c r="SOX104" s="43"/>
      <c r="SPE104" s="43"/>
      <c r="SPF104" s="43"/>
      <c r="SPM104" s="43"/>
      <c r="SPN104" s="43"/>
      <c r="SPU104" s="43"/>
      <c r="SPV104" s="43"/>
      <c r="SQC104" s="43"/>
      <c r="SQD104" s="43"/>
      <c r="SQK104" s="43"/>
      <c r="SQL104" s="43"/>
      <c r="SQS104" s="43"/>
      <c r="SQT104" s="43"/>
      <c r="SRA104" s="43"/>
      <c r="SRB104" s="43"/>
      <c r="SRI104" s="43"/>
      <c r="SRJ104" s="43"/>
      <c r="SRQ104" s="43"/>
      <c r="SRR104" s="43"/>
      <c r="SRY104" s="43"/>
      <c r="SRZ104" s="43"/>
      <c r="SSG104" s="43"/>
      <c r="SSH104" s="43"/>
      <c r="SSO104" s="43"/>
      <c r="SSP104" s="43"/>
      <c r="SSW104" s="43"/>
      <c r="SSX104" s="43"/>
      <c r="STE104" s="43"/>
      <c r="STF104" s="43"/>
      <c r="STM104" s="43"/>
      <c r="STN104" s="43"/>
      <c r="STU104" s="43"/>
      <c r="STV104" s="43"/>
      <c r="SUC104" s="43"/>
      <c r="SUD104" s="43"/>
      <c r="SUK104" s="43"/>
      <c r="SUL104" s="43"/>
      <c r="SUS104" s="43"/>
      <c r="SUT104" s="43"/>
      <c r="SVA104" s="43"/>
      <c r="SVB104" s="43"/>
      <c r="SVI104" s="43"/>
      <c r="SVJ104" s="43"/>
      <c r="SVQ104" s="43"/>
      <c r="SVR104" s="43"/>
      <c r="SVY104" s="43"/>
      <c r="SVZ104" s="43"/>
      <c r="SWG104" s="43"/>
      <c r="SWH104" s="43"/>
      <c r="SWO104" s="43"/>
      <c r="SWP104" s="43"/>
      <c r="SWW104" s="43"/>
      <c r="SWX104" s="43"/>
      <c r="SXE104" s="43"/>
      <c r="SXF104" s="43"/>
      <c r="SXM104" s="43"/>
      <c r="SXN104" s="43"/>
      <c r="SXU104" s="43"/>
      <c r="SXV104" s="43"/>
      <c r="SYC104" s="43"/>
      <c r="SYD104" s="43"/>
      <c r="SYK104" s="43"/>
      <c r="SYL104" s="43"/>
      <c r="SYS104" s="43"/>
      <c r="SYT104" s="43"/>
      <c r="SZA104" s="43"/>
      <c r="SZB104" s="43"/>
      <c r="SZI104" s="43"/>
      <c r="SZJ104" s="43"/>
      <c r="SZQ104" s="43"/>
      <c r="SZR104" s="43"/>
      <c r="SZY104" s="43"/>
      <c r="SZZ104" s="43"/>
      <c r="TAG104" s="43"/>
      <c r="TAH104" s="43"/>
      <c r="TAO104" s="43"/>
      <c r="TAP104" s="43"/>
      <c r="TAW104" s="43"/>
      <c r="TAX104" s="43"/>
      <c r="TBE104" s="43"/>
      <c r="TBF104" s="43"/>
      <c r="TBM104" s="43"/>
      <c r="TBN104" s="43"/>
      <c r="TBU104" s="43"/>
      <c r="TBV104" s="43"/>
      <c r="TCC104" s="43"/>
      <c r="TCD104" s="43"/>
      <c r="TCK104" s="43"/>
      <c r="TCL104" s="43"/>
      <c r="TCS104" s="43"/>
      <c r="TCT104" s="43"/>
      <c r="TDA104" s="43"/>
      <c r="TDB104" s="43"/>
      <c r="TDI104" s="43"/>
      <c r="TDJ104" s="43"/>
      <c r="TDQ104" s="43"/>
      <c r="TDR104" s="43"/>
      <c r="TDY104" s="43"/>
      <c r="TDZ104" s="43"/>
      <c r="TEG104" s="43"/>
      <c r="TEH104" s="43"/>
      <c r="TEO104" s="43"/>
      <c r="TEP104" s="43"/>
      <c r="TEW104" s="43"/>
      <c r="TEX104" s="43"/>
      <c r="TFE104" s="43"/>
      <c r="TFF104" s="43"/>
      <c r="TFM104" s="43"/>
      <c r="TFN104" s="43"/>
      <c r="TFU104" s="43"/>
      <c r="TFV104" s="43"/>
      <c r="TGC104" s="43"/>
      <c r="TGD104" s="43"/>
      <c r="TGK104" s="43"/>
      <c r="TGL104" s="43"/>
      <c r="TGS104" s="43"/>
      <c r="TGT104" s="43"/>
      <c r="THA104" s="43"/>
      <c r="THB104" s="43"/>
      <c r="THI104" s="43"/>
      <c r="THJ104" s="43"/>
      <c r="THQ104" s="43"/>
      <c r="THR104" s="43"/>
      <c r="THY104" s="43"/>
      <c r="THZ104" s="43"/>
      <c r="TIG104" s="43"/>
      <c r="TIH104" s="43"/>
      <c r="TIO104" s="43"/>
      <c r="TIP104" s="43"/>
      <c r="TIW104" s="43"/>
      <c r="TIX104" s="43"/>
      <c r="TJE104" s="43"/>
      <c r="TJF104" s="43"/>
      <c r="TJM104" s="43"/>
      <c r="TJN104" s="43"/>
      <c r="TJU104" s="43"/>
      <c r="TJV104" s="43"/>
      <c r="TKC104" s="43"/>
      <c r="TKD104" s="43"/>
      <c r="TKK104" s="43"/>
      <c r="TKL104" s="43"/>
      <c r="TKS104" s="43"/>
      <c r="TKT104" s="43"/>
      <c r="TLA104" s="43"/>
      <c r="TLB104" s="43"/>
      <c r="TLI104" s="43"/>
      <c r="TLJ104" s="43"/>
      <c r="TLQ104" s="43"/>
      <c r="TLR104" s="43"/>
      <c r="TLY104" s="43"/>
      <c r="TLZ104" s="43"/>
      <c r="TMG104" s="43"/>
      <c r="TMH104" s="43"/>
      <c r="TMO104" s="43"/>
      <c r="TMP104" s="43"/>
      <c r="TMW104" s="43"/>
      <c r="TMX104" s="43"/>
      <c r="TNE104" s="43"/>
      <c r="TNF104" s="43"/>
      <c r="TNM104" s="43"/>
      <c r="TNN104" s="43"/>
      <c r="TNU104" s="43"/>
      <c r="TNV104" s="43"/>
      <c r="TOC104" s="43"/>
      <c r="TOD104" s="43"/>
      <c r="TOK104" s="43"/>
      <c r="TOL104" s="43"/>
      <c r="TOS104" s="43"/>
      <c r="TOT104" s="43"/>
      <c r="TPA104" s="43"/>
      <c r="TPB104" s="43"/>
      <c r="TPI104" s="43"/>
      <c r="TPJ104" s="43"/>
      <c r="TPQ104" s="43"/>
      <c r="TPR104" s="43"/>
      <c r="TPY104" s="43"/>
      <c r="TPZ104" s="43"/>
      <c r="TQG104" s="43"/>
      <c r="TQH104" s="43"/>
      <c r="TQO104" s="43"/>
      <c r="TQP104" s="43"/>
      <c r="TQW104" s="43"/>
      <c r="TQX104" s="43"/>
      <c r="TRE104" s="43"/>
      <c r="TRF104" s="43"/>
      <c r="TRM104" s="43"/>
      <c r="TRN104" s="43"/>
      <c r="TRU104" s="43"/>
      <c r="TRV104" s="43"/>
      <c r="TSC104" s="43"/>
      <c r="TSD104" s="43"/>
      <c r="TSK104" s="43"/>
      <c r="TSL104" s="43"/>
      <c r="TSS104" s="43"/>
      <c r="TST104" s="43"/>
      <c r="TTA104" s="43"/>
      <c r="TTB104" s="43"/>
      <c r="TTI104" s="43"/>
      <c r="TTJ104" s="43"/>
      <c r="TTQ104" s="43"/>
      <c r="TTR104" s="43"/>
      <c r="TTY104" s="43"/>
      <c r="TTZ104" s="43"/>
      <c r="TUG104" s="43"/>
      <c r="TUH104" s="43"/>
      <c r="TUO104" s="43"/>
      <c r="TUP104" s="43"/>
      <c r="TUW104" s="43"/>
      <c r="TUX104" s="43"/>
      <c r="TVE104" s="43"/>
      <c r="TVF104" s="43"/>
      <c r="TVM104" s="43"/>
      <c r="TVN104" s="43"/>
      <c r="TVU104" s="43"/>
      <c r="TVV104" s="43"/>
      <c r="TWC104" s="43"/>
      <c r="TWD104" s="43"/>
      <c r="TWK104" s="43"/>
      <c r="TWL104" s="43"/>
      <c r="TWS104" s="43"/>
      <c r="TWT104" s="43"/>
      <c r="TXA104" s="43"/>
      <c r="TXB104" s="43"/>
      <c r="TXI104" s="43"/>
      <c r="TXJ104" s="43"/>
      <c r="TXQ104" s="43"/>
      <c r="TXR104" s="43"/>
      <c r="TXY104" s="43"/>
      <c r="TXZ104" s="43"/>
      <c r="TYG104" s="43"/>
      <c r="TYH104" s="43"/>
      <c r="TYO104" s="43"/>
      <c r="TYP104" s="43"/>
      <c r="TYW104" s="43"/>
      <c r="TYX104" s="43"/>
      <c r="TZE104" s="43"/>
      <c r="TZF104" s="43"/>
      <c r="TZM104" s="43"/>
      <c r="TZN104" s="43"/>
      <c r="TZU104" s="43"/>
      <c r="TZV104" s="43"/>
      <c r="UAC104" s="43"/>
      <c r="UAD104" s="43"/>
      <c r="UAK104" s="43"/>
      <c r="UAL104" s="43"/>
      <c r="UAS104" s="43"/>
      <c r="UAT104" s="43"/>
      <c r="UBA104" s="43"/>
      <c r="UBB104" s="43"/>
      <c r="UBI104" s="43"/>
      <c r="UBJ104" s="43"/>
      <c r="UBQ104" s="43"/>
      <c r="UBR104" s="43"/>
      <c r="UBY104" s="43"/>
      <c r="UBZ104" s="43"/>
      <c r="UCG104" s="43"/>
      <c r="UCH104" s="43"/>
      <c r="UCO104" s="43"/>
      <c r="UCP104" s="43"/>
      <c r="UCW104" s="43"/>
      <c r="UCX104" s="43"/>
      <c r="UDE104" s="43"/>
      <c r="UDF104" s="43"/>
      <c r="UDM104" s="43"/>
      <c r="UDN104" s="43"/>
      <c r="UDU104" s="43"/>
      <c r="UDV104" s="43"/>
      <c r="UEC104" s="43"/>
      <c r="UED104" s="43"/>
      <c r="UEK104" s="43"/>
      <c r="UEL104" s="43"/>
      <c r="UES104" s="43"/>
      <c r="UET104" s="43"/>
      <c r="UFA104" s="43"/>
      <c r="UFB104" s="43"/>
      <c r="UFI104" s="43"/>
      <c r="UFJ104" s="43"/>
      <c r="UFQ104" s="43"/>
      <c r="UFR104" s="43"/>
      <c r="UFY104" s="43"/>
      <c r="UFZ104" s="43"/>
      <c r="UGG104" s="43"/>
      <c r="UGH104" s="43"/>
      <c r="UGO104" s="43"/>
      <c r="UGP104" s="43"/>
      <c r="UGW104" s="43"/>
      <c r="UGX104" s="43"/>
      <c r="UHE104" s="43"/>
      <c r="UHF104" s="43"/>
      <c r="UHM104" s="43"/>
      <c r="UHN104" s="43"/>
      <c r="UHU104" s="43"/>
      <c r="UHV104" s="43"/>
      <c r="UIC104" s="43"/>
      <c r="UID104" s="43"/>
      <c r="UIK104" s="43"/>
      <c r="UIL104" s="43"/>
      <c r="UIS104" s="43"/>
      <c r="UIT104" s="43"/>
      <c r="UJA104" s="43"/>
      <c r="UJB104" s="43"/>
      <c r="UJI104" s="43"/>
      <c r="UJJ104" s="43"/>
      <c r="UJQ104" s="43"/>
      <c r="UJR104" s="43"/>
      <c r="UJY104" s="43"/>
      <c r="UJZ104" s="43"/>
      <c r="UKG104" s="43"/>
      <c r="UKH104" s="43"/>
      <c r="UKO104" s="43"/>
      <c r="UKP104" s="43"/>
      <c r="UKW104" s="43"/>
      <c r="UKX104" s="43"/>
      <c r="ULE104" s="43"/>
      <c r="ULF104" s="43"/>
      <c r="ULM104" s="43"/>
      <c r="ULN104" s="43"/>
      <c r="ULU104" s="43"/>
      <c r="ULV104" s="43"/>
      <c r="UMC104" s="43"/>
      <c r="UMD104" s="43"/>
      <c r="UMK104" s="43"/>
      <c r="UML104" s="43"/>
      <c r="UMS104" s="43"/>
      <c r="UMT104" s="43"/>
      <c r="UNA104" s="43"/>
      <c r="UNB104" s="43"/>
      <c r="UNI104" s="43"/>
      <c r="UNJ104" s="43"/>
      <c r="UNQ104" s="43"/>
      <c r="UNR104" s="43"/>
      <c r="UNY104" s="43"/>
      <c r="UNZ104" s="43"/>
      <c r="UOG104" s="43"/>
      <c r="UOH104" s="43"/>
      <c r="UOO104" s="43"/>
      <c r="UOP104" s="43"/>
      <c r="UOW104" s="43"/>
      <c r="UOX104" s="43"/>
      <c r="UPE104" s="43"/>
      <c r="UPF104" s="43"/>
      <c r="UPM104" s="43"/>
      <c r="UPN104" s="43"/>
      <c r="UPU104" s="43"/>
      <c r="UPV104" s="43"/>
      <c r="UQC104" s="43"/>
      <c r="UQD104" s="43"/>
      <c r="UQK104" s="43"/>
      <c r="UQL104" s="43"/>
      <c r="UQS104" s="43"/>
      <c r="UQT104" s="43"/>
      <c r="URA104" s="43"/>
      <c r="URB104" s="43"/>
      <c r="URI104" s="43"/>
      <c r="URJ104" s="43"/>
      <c r="URQ104" s="43"/>
      <c r="URR104" s="43"/>
      <c r="URY104" s="43"/>
      <c r="URZ104" s="43"/>
      <c r="USG104" s="43"/>
      <c r="USH104" s="43"/>
      <c r="USO104" s="43"/>
      <c r="USP104" s="43"/>
      <c r="USW104" s="43"/>
      <c r="USX104" s="43"/>
      <c r="UTE104" s="43"/>
      <c r="UTF104" s="43"/>
      <c r="UTM104" s="43"/>
      <c r="UTN104" s="43"/>
      <c r="UTU104" s="43"/>
      <c r="UTV104" s="43"/>
      <c r="UUC104" s="43"/>
      <c r="UUD104" s="43"/>
      <c r="UUK104" s="43"/>
      <c r="UUL104" s="43"/>
      <c r="UUS104" s="43"/>
      <c r="UUT104" s="43"/>
      <c r="UVA104" s="43"/>
      <c r="UVB104" s="43"/>
      <c r="UVI104" s="43"/>
      <c r="UVJ104" s="43"/>
      <c r="UVQ104" s="43"/>
      <c r="UVR104" s="43"/>
      <c r="UVY104" s="43"/>
      <c r="UVZ104" s="43"/>
      <c r="UWG104" s="43"/>
      <c r="UWH104" s="43"/>
      <c r="UWO104" s="43"/>
      <c r="UWP104" s="43"/>
      <c r="UWW104" s="43"/>
      <c r="UWX104" s="43"/>
      <c r="UXE104" s="43"/>
      <c r="UXF104" s="43"/>
      <c r="UXM104" s="43"/>
      <c r="UXN104" s="43"/>
      <c r="UXU104" s="43"/>
      <c r="UXV104" s="43"/>
      <c r="UYC104" s="43"/>
      <c r="UYD104" s="43"/>
      <c r="UYK104" s="43"/>
      <c r="UYL104" s="43"/>
      <c r="UYS104" s="43"/>
      <c r="UYT104" s="43"/>
      <c r="UZA104" s="43"/>
      <c r="UZB104" s="43"/>
      <c r="UZI104" s="43"/>
      <c r="UZJ104" s="43"/>
      <c r="UZQ104" s="43"/>
      <c r="UZR104" s="43"/>
      <c r="UZY104" s="43"/>
      <c r="UZZ104" s="43"/>
      <c r="VAG104" s="43"/>
      <c r="VAH104" s="43"/>
      <c r="VAO104" s="43"/>
      <c r="VAP104" s="43"/>
      <c r="VAW104" s="43"/>
      <c r="VAX104" s="43"/>
      <c r="VBE104" s="43"/>
      <c r="VBF104" s="43"/>
      <c r="VBM104" s="43"/>
      <c r="VBN104" s="43"/>
      <c r="VBU104" s="43"/>
      <c r="VBV104" s="43"/>
      <c r="VCC104" s="43"/>
      <c r="VCD104" s="43"/>
      <c r="VCK104" s="43"/>
      <c r="VCL104" s="43"/>
      <c r="VCS104" s="43"/>
      <c r="VCT104" s="43"/>
      <c r="VDA104" s="43"/>
      <c r="VDB104" s="43"/>
      <c r="VDI104" s="43"/>
      <c r="VDJ104" s="43"/>
      <c r="VDQ104" s="43"/>
      <c r="VDR104" s="43"/>
      <c r="VDY104" s="43"/>
      <c r="VDZ104" s="43"/>
      <c r="VEG104" s="43"/>
      <c r="VEH104" s="43"/>
      <c r="VEO104" s="43"/>
      <c r="VEP104" s="43"/>
      <c r="VEW104" s="43"/>
      <c r="VEX104" s="43"/>
      <c r="VFE104" s="43"/>
      <c r="VFF104" s="43"/>
      <c r="VFM104" s="43"/>
      <c r="VFN104" s="43"/>
      <c r="VFU104" s="43"/>
      <c r="VFV104" s="43"/>
      <c r="VGC104" s="43"/>
      <c r="VGD104" s="43"/>
      <c r="VGK104" s="43"/>
      <c r="VGL104" s="43"/>
      <c r="VGS104" s="43"/>
      <c r="VGT104" s="43"/>
      <c r="VHA104" s="43"/>
      <c r="VHB104" s="43"/>
      <c r="VHI104" s="43"/>
      <c r="VHJ104" s="43"/>
      <c r="VHQ104" s="43"/>
      <c r="VHR104" s="43"/>
      <c r="VHY104" s="43"/>
      <c r="VHZ104" s="43"/>
      <c r="VIG104" s="43"/>
      <c r="VIH104" s="43"/>
      <c r="VIO104" s="43"/>
      <c r="VIP104" s="43"/>
      <c r="VIW104" s="43"/>
      <c r="VIX104" s="43"/>
      <c r="VJE104" s="43"/>
      <c r="VJF104" s="43"/>
      <c r="VJM104" s="43"/>
      <c r="VJN104" s="43"/>
      <c r="VJU104" s="43"/>
      <c r="VJV104" s="43"/>
      <c r="VKC104" s="43"/>
      <c r="VKD104" s="43"/>
      <c r="VKK104" s="43"/>
      <c r="VKL104" s="43"/>
      <c r="VKS104" s="43"/>
      <c r="VKT104" s="43"/>
      <c r="VLA104" s="43"/>
      <c r="VLB104" s="43"/>
      <c r="VLI104" s="43"/>
      <c r="VLJ104" s="43"/>
      <c r="VLQ104" s="43"/>
      <c r="VLR104" s="43"/>
      <c r="VLY104" s="43"/>
      <c r="VLZ104" s="43"/>
      <c r="VMG104" s="43"/>
      <c r="VMH104" s="43"/>
      <c r="VMO104" s="43"/>
      <c r="VMP104" s="43"/>
      <c r="VMW104" s="43"/>
      <c r="VMX104" s="43"/>
      <c r="VNE104" s="43"/>
      <c r="VNF104" s="43"/>
      <c r="VNM104" s="43"/>
      <c r="VNN104" s="43"/>
      <c r="VNU104" s="43"/>
      <c r="VNV104" s="43"/>
      <c r="VOC104" s="43"/>
      <c r="VOD104" s="43"/>
      <c r="VOK104" s="43"/>
      <c r="VOL104" s="43"/>
      <c r="VOS104" s="43"/>
      <c r="VOT104" s="43"/>
      <c r="VPA104" s="43"/>
      <c r="VPB104" s="43"/>
      <c r="VPI104" s="43"/>
      <c r="VPJ104" s="43"/>
      <c r="VPQ104" s="43"/>
      <c r="VPR104" s="43"/>
      <c r="VPY104" s="43"/>
      <c r="VPZ104" s="43"/>
      <c r="VQG104" s="43"/>
      <c r="VQH104" s="43"/>
      <c r="VQO104" s="43"/>
      <c r="VQP104" s="43"/>
      <c r="VQW104" s="43"/>
      <c r="VQX104" s="43"/>
      <c r="VRE104" s="43"/>
      <c r="VRF104" s="43"/>
      <c r="VRM104" s="43"/>
      <c r="VRN104" s="43"/>
      <c r="VRU104" s="43"/>
      <c r="VRV104" s="43"/>
      <c r="VSC104" s="43"/>
      <c r="VSD104" s="43"/>
      <c r="VSK104" s="43"/>
      <c r="VSL104" s="43"/>
      <c r="VSS104" s="43"/>
      <c r="VST104" s="43"/>
      <c r="VTA104" s="43"/>
      <c r="VTB104" s="43"/>
      <c r="VTI104" s="43"/>
      <c r="VTJ104" s="43"/>
      <c r="VTQ104" s="43"/>
      <c r="VTR104" s="43"/>
      <c r="VTY104" s="43"/>
      <c r="VTZ104" s="43"/>
      <c r="VUG104" s="43"/>
      <c r="VUH104" s="43"/>
      <c r="VUO104" s="43"/>
      <c r="VUP104" s="43"/>
      <c r="VUW104" s="43"/>
      <c r="VUX104" s="43"/>
      <c r="VVE104" s="43"/>
      <c r="VVF104" s="43"/>
      <c r="VVM104" s="43"/>
      <c r="VVN104" s="43"/>
      <c r="VVU104" s="43"/>
      <c r="VVV104" s="43"/>
      <c r="VWC104" s="43"/>
      <c r="VWD104" s="43"/>
      <c r="VWK104" s="43"/>
      <c r="VWL104" s="43"/>
      <c r="VWS104" s="43"/>
      <c r="VWT104" s="43"/>
      <c r="VXA104" s="43"/>
      <c r="VXB104" s="43"/>
      <c r="VXI104" s="43"/>
      <c r="VXJ104" s="43"/>
      <c r="VXQ104" s="43"/>
      <c r="VXR104" s="43"/>
      <c r="VXY104" s="43"/>
      <c r="VXZ104" s="43"/>
      <c r="VYG104" s="43"/>
      <c r="VYH104" s="43"/>
      <c r="VYO104" s="43"/>
      <c r="VYP104" s="43"/>
      <c r="VYW104" s="43"/>
      <c r="VYX104" s="43"/>
      <c r="VZE104" s="43"/>
      <c r="VZF104" s="43"/>
      <c r="VZM104" s="43"/>
      <c r="VZN104" s="43"/>
      <c r="VZU104" s="43"/>
      <c r="VZV104" s="43"/>
      <c r="WAC104" s="43"/>
      <c r="WAD104" s="43"/>
      <c r="WAK104" s="43"/>
      <c r="WAL104" s="43"/>
      <c r="WAS104" s="43"/>
      <c r="WAT104" s="43"/>
      <c r="WBA104" s="43"/>
      <c r="WBB104" s="43"/>
      <c r="WBI104" s="43"/>
      <c r="WBJ104" s="43"/>
      <c r="WBQ104" s="43"/>
      <c r="WBR104" s="43"/>
      <c r="WBY104" s="43"/>
      <c r="WBZ104" s="43"/>
      <c r="WCG104" s="43"/>
      <c r="WCH104" s="43"/>
      <c r="WCO104" s="43"/>
      <c r="WCP104" s="43"/>
      <c r="WCW104" s="43"/>
      <c r="WCX104" s="43"/>
      <c r="WDE104" s="43"/>
      <c r="WDF104" s="43"/>
      <c r="WDM104" s="43"/>
      <c r="WDN104" s="43"/>
      <c r="WDU104" s="43"/>
      <c r="WDV104" s="43"/>
      <c r="WEC104" s="43"/>
      <c r="WED104" s="43"/>
      <c r="WEK104" s="43"/>
      <c r="WEL104" s="43"/>
      <c r="WES104" s="43"/>
      <c r="WET104" s="43"/>
      <c r="WFA104" s="43"/>
      <c r="WFB104" s="43"/>
      <c r="WFI104" s="43"/>
      <c r="WFJ104" s="43"/>
      <c r="WFQ104" s="43"/>
      <c r="WFR104" s="43"/>
      <c r="WFY104" s="43"/>
      <c r="WFZ104" s="43"/>
      <c r="WGG104" s="43"/>
      <c r="WGH104" s="43"/>
      <c r="WGO104" s="43"/>
      <c r="WGP104" s="43"/>
      <c r="WGW104" s="43"/>
      <c r="WGX104" s="43"/>
      <c r="WHE104" s="43"/>
      <c r="WHF104" s="43"/>
      <c r="WHM104" s="43"/>
      <c r="WHN104" s="43"/>
      <c r="WHU104" s="43"/>
      <c r="WHV104" s="43"/>
      <c r="WIC104" s="43"/>
      <c r="WID104" s="43"/>
      <c r="WIK104" s="43"/>
      <c r="WIL104" s="43"/>
      <c r="WIS104" s="43"/>
      <c r="WIT104" s="43"/>
      <c r="WJA104" s="43"/>
      <c r="WJB104" s="43"/>
      <c r="WJI104" s="43"/>
      <c r="WJJ104" s="43"/>
      <c r="WJQ104" s="43"/>
      <c r="WJR104" s="43"/>
      <c r="WJY104" s="43"/>
      <c r="WJZ104" s="43"/>
      <c r="WKG104" s="43"/>
      <c r="WKH104" s="43"/>
      <c r="WKO104" s="43"/>
      <c r="WKP104" s="43"/>
      <c r="WKW104" s="43"/>
      <c r="WKX104" s="43"/>
      <c r="WLE104" s="43"/>
      <c r="WLF104" s="43"/>
      <c r="WLM104" s="43"/>
      <c r="WLN104" s="43"/>
      <c r="WLU104" s="43"/>
      <c r="WLV104" s="43"/>
      <c r="WMC104" s="43"/>
      <c r="WMD104" s="43"/>
      <c r="WMK104" s="43"/>
      <c r="WML104" s="43"/>
      <c r="WMS104" s="43"/>
      <c r="WMT104" s="43"/>
      <c r="WNA104" s="43"/>
      <c r="WNB104" s="43"/>
      <c r="WNI104" s="43"/>
      <c r="WNJ104" s="43"/>
      <c r="WNQ104" s="43"/>
      <c r="WNR104" s="43"/>
      <c r="WNY104" s="43"/>
      <c r="WNZ104" s="43"/>
      <c r="WOG104" s="43"/>
      <c r="WOH104" s="43"/>
      <c r="WOO104" s="43"/>
      <c r="WOP104" s="43"/>
      <c r="WOW104" s="43"/>
      <c r="WOX104" s="43"/>
      <c r="WPE104" s="43"/>
      <c r="WPF104" s="43"/>
      <c r="WPM104" s="43"/>
      <c r="WPN104" s="43"/>
      <c r="WPU104" s="43"/>
      <c r="WPV104" s="43"/>
      <c r="WQC104" s="43"/>
      <c r="WQD104" s="43"/>
      <c r="WQK104" s="43"/>
      <c r="WQL104" s="43"/>
      <c r="WQS104" s="43"/>
      <c r="WQT104" s="43"/>
      <c r="WRA104" s="43"/>
      <c r="WRB104" s="43"/>
      <c r="WRI104" s="43"/>
      <c r="WRJ104" s="43"/>
      <c r="WRQ104" s="43"/>
      <c r="WRR104" s="43"/>
      <c r="WRY104" s="43"/>
      <c r="WRZ104" s="43"/>
      <c r="WSG104" s="43"/>
      <c r="WSH104" s="43"/>
      <c r="WSO104" s="43"/>
      <c r="WSP104" s="43"/>
      <c r="WSW104" s="43"/>
      <c r="WSX104" s="43"/>
      <c r="WTE104" s="43"/>
      <c r="WTF104" s="43"/>
      <c r="WTM104" s="43"/>
      <c r="WTN104" s="43"/>
      <c r="WTU104" s="43"/>
      <c r="WTV104" s="43"/>
      <c r="WUC104" s="43"/>
      <c r="WUD104" s="43"/>
      <c r="WUK104" s="43"/>
      <c r="WUL104" s="43"/>
      <c r="WUS104" s="43"/>
      <c r="WUT104" s="43"/>
      <c r="WVA104" s="43"/>
      <c r="WVB104" s="43"/>
      <c r="WVI104" s="43"/>
      <c r="WVJ104" s="43"/>
      <c r="WVQ104" s="43"/>
      <c r="WVR104" s="43"/>
      <c r="WVY104" s="43"/>
      <c r="WVZ104" s="43"/>
      <c r="WWG104" s="43"/>
      <c r="WWH104" s="43"/>
      <c r="WWO104" s="43"/>
      <c r="WWP104" s="43"/>
      <c r="WWW104" s="43"/>
      <c r="WWX104" s="43"/>
      <c r="WXE104" s="43"/>
      <c r="WXF104" s="43"/>
      <c r="WXM104" s="43"/>
      <c r="WXN104" s="43"/>
      <c r="WXU104" s="43"/>
      <c r="WXV104" s="43"/>
      <c r="WYC104" s="43"/>
      <c r="WYD104" s="43"/>
      <c r="WYK104" s="43"/>
      <c r="WYL104" s="43"/>
      <c r="WYS104" s="43"/>
      <c r="WYT104" s="43"/>
      <c r="WZA104" s="43"/>
      <c r="WZB104" s="43"/>
      <c r="WZI104" s="43"/>
      <c r="WZJ104" s="43"/>
      <c r="WZQ104" s="43"/>
      <c r="WZR104" s="43"/>
      <c r="WZY104" s="43"/>
      <c r="WZZ104" s="43"/>
      <c r="XAG104" s="43"/>
      <c r="XAH104" s="43"/>
      <c r="XAO104" s="43"/>
      <c r="XAP104" s="43"/>
      <c r="XAW104" s="43"/>
      <c r="XAX104" s="43"/>
      <c r="XBE104" s="43"/>
      <c r="XBF104" s="43"/>
      <c r="XBM104" s="43"/>
      <c r="XBN104" s="43"/>
      <c r="XBU104" s="43"/>
      <c r="XBV104" s="43"/>
      <c r="XCC104" s="43"/>
      <c r="XCD104" s="43"/>
      <c r="XCK104" s="43"/>
      <c r="XCL104" s="43"/>
      <c r="XCS104" s="43"/>
      <c r="XCT104" s="43"/>
      <c r="XDA104" s="43"/>
      <c r="XDB104" s="43"/>
      <c r="XDI104" s="43"/>
      <c r="XDJ104" s="43"/>
      <c r="XDQ104" s="43"/>
      <c r="XDR104" s="43"/>
      <c r="XDY104" s="43"/>
      <c r="XDZ104" s="43"/>
      <c r="XEG104" s="43"/>
      <c r="XEH104" s="43"/>
      <c r="XEO104" s="43"/>
      <c r="XEP104" s="43"/>
      <c r="XEW104" s="43"/>
      <c r="XEX104" s="43"/>
    </row>
    <row r="105" spans="1:16384" s="5" customFormat="1" ht="186" customHeight="1" x14ac:dyDescent="0.25">
      <c r="A105" s="43" t="s">
        <v>278</v>
      </c>
      <c r="B105" s="43" t="s">
        <v>291</v>
      </c>
      <c r="C105" s="5">
        <v>2020</v>
      </c>
      <c r="D105" s="5" t="s">
        <v>292</v>
      </c>
      <c r="E105" s="5">
        <v>4</v>
      </c>
      <c r="F105" s="52" t="s">
        <v>293</v>
      </c>
      <c r="G105" s="5" t="s">
        <v>294</v>
      </c>
      <c r="H105" s="5">
        <v>4</v>
      </c>
      <c r="I105" s="5" t="s">
        <v>298</v>
      </c>
      <c r="J105" s="45">
        <v>44562</v>
      </c>
      <c r="K105" s="45">
        <v>44926</v>
      </c>
      <c r="Q105" s="43"/>
      <c r="R105" s="43"/>
      <c r="Y105" s="43"/>
      <c r="Z105" s="43"/>
      <c r="AG105" s="43"/>
      <c r="AH105" s="43"/>
      <c r="AO105" s="43"/>
      <c r="AP105" s="43"/>
      <c r="AW105" s="43"/>
      <c r="AX105" s="43"/>
      <c r="BE105" s="43"/>
      <c r="BF105" s="43"/>
      <c r="BM105" s="43"/>
      <c r="BN105" s="43"/>
      <c r="BU105" s="43"/>
      <c r="BV105" s="43"/>
      <c r="CC105" s="43"/>
      <c r="CD105" s="43"/>
      <c r="CK105" s="43"/>
      <c r="CL105" s="43"/>
      <c r="CS105" s="43"/>
      <c r="CT105" s="43"/>
      <c r="DA105" s="43"/>
      <c r="DB105" s="43"/>
      <c r="DI105" s="43"/>
      <c r="DJ105" s="43"/>
      <c r="DQ105" s="43"/>
      <c r="DR105" s="43"/>
      <c r="DY105" s="43"/>
      <c r="DZ105" s="43"/>
      <c r="EG105" s="43"/>
      <c r="EH105" s="43"/>
      <c r="EO105" s="43"/>
      <c r="EP105" s="43"/>
      <c r="EW105" s="43"/>
      <c r="EX105" s="43"/>
      <c r="FE105" s="43"/>
      <c r="FF105" s="43"/>
      <c r="FM105" s="43"/>
      <c r="FN105" s="43"/>
      <c r="FU105" s="43"/>
      <c r="FV105" s="43"/>
      <c r="GC105" s="43"/>
      <c r="GD105" s="43"/>
      <c r="GK105" s="43"/>
      <c r="GL105" s="43"/>
      <c r="GS105" s="43"/>
      <c r="GT105" s="43"/>
      <c r="HA105" s="43"/>
      <c r="HB105" s="43"/>
      <c r="HI105" s="43"/>
      <c r="HJ105" s="43"/>
      <c r="HQ105" s="43"/>
      <c r="HR105" s="43"/>
      <c r="HY105" s="43"/>
      <c r="HZ105" s="43"/>
      <c r="IG105" s="43"/>
      <c r="IH105" s="43"/>
      <c r="IO105" s="43"/>
      <c r="IP105" s="43"/>
      <c r="IW105" s="43"/>
      <c r="IX105" s="43"/>
      <c r="JE105" s="43"/>
      <c r="JF105" s="43"/>
      <c r="JM105" s="43"/>
      <c r="JN105" s="43"/>
      <c r="JU105" s="43"/>
      <c r="JV105" s="43"/>
      <c r="KC105" s="43"/>
      <c r="KD105" s="43"/>
      <c r="KK105" s="43"/>
      <c r="KL105" s="43"/>
      <c r="KS105" s="43"/>
      <c r="KT105" s="43"/>
      <c r="LA105" s="43"/>
      <c r="LB105" s="43"/>
      <c r="LI105" s="43"/>
      <c r="LJ105" s="43"/>
      <c r="LQ105" s="43"/>
      <c r="LR105" s="43"/>
      <c r="LY105" s="43"/>
      <c r="LZ105" s="43"/>
      <c r="MG105" s="43"/>
      <c r="MH105" s="43"/>
      <c r="MO105" s="43"/>
      <c r="MP105" s="43"/>
      <c r="MW105" s="43"/>
      <c r="MX105" s="43"/>
      <c r="NE105" s="43"/>
      <c r="NF105" s="43"/>
      <c r="NM105" s="43"/>
      <c r="NN105" s="43"/>
      <c r="NU105" s="43"/>
      <c r="NV105" s="43"/>
      <c r="OC105" s="43"/>
      <c r="OD105" s="43"/>
      <c r="OK105" s="43"/>
      <c r="OL105" s="43"/>
      <c r="OS105" s="43"/>
      <c r="OT105" s="43"/>
      <c r="PA105" s="43"/>
      <c r="PB105" s="43"/>
      <c r="PI105" s="43"/>
      <c r="PJ105" s="43"/>
      <c r="PQ105" s="43"/>
      <c r="PR105" s="43"/>
      <c r="PY105" s="43"/>
      <c r="PZ105" s="43"/>
      <c r="QG105" s="43"/>
      <c r="QH105" s="43"/>
      <c r="QO105" s="43"/>
      <c r="QP105" s="43"/>
      <c r="QW105" s="43"/>
      <c r="QX105" s="43"/>
      <c r="RE105" s="43"/>
      <c r="RF105" s="43"/>
      <c r="RM105" s="43"/>
      <c r="RN105" s="43"/>
      <c r="RU105" s="43"/>
      <c r="RV105" s="43"/>
      <c r="SC105" s="43"/>
      <c r="SD105" s="43"/>
      <c r="SK105" s="43"/>
      <c r="SL105" s="43"/>
      <c r="SS105" s="43"/>
      <c r="ST105" s="43"/>
      <c r="TA105" s="43"/>
      <c r="TB105" s="43"/>
      <c r="TI105" s="43"/>
      <c r="TJ105" s="43"/>
      <c r="TQ105" s="43"/>
      <c r="TR105" s="43"/>
      <c r="TY105" s="43"/>
      <c r="TZ105" s="43"/>
      <c r="UG105" s="43"/>
      <c r="UH105" s="43"/>
      <c r="UO105" s="43"/>
      <c r="UP105" s="43"/>
      <c r="UW105" s="43"/>
      <c r="UX105" s="43"/>
      <c r="VE105" s="43"/>
      <c r="VF105" s="43"/>
      <c r="VM105" s="43"/>
      <c r="VN105" s="43"/>
      <c r="VU105" s="43"/>
      <c r="VV105" s="43"/>
      <c r="WC105" s="43"/>
      <c r="WD105" s="43"/>
      <c r="WK105" s="43"/>
      <c r="WL105" s="43"/>
      <c r="WS105" s="43"/>
      <c r="WT105" s="43"/>
      <c r="XA105" s="43"/>
      <c r="XB105" s="43"/>
      <c r="XI105" s="43"/>
      <c r="XJ105" s="43"/>
      <c r="XQ105" s="43"/>
      <c r="XR105" s="43"/>
      <c r="XY105" s="43"/>
      <c r="XZ105" s="43"/>
      <c r="YG105" s="43"/>
      <c r="YH105" s="43"/>
      <c r="YO105" s="43"/>
      <c r="YP105" s="43"/>
      <c r="YW105" s="43"/>
      <c r="YX105" s="43"/>
      <c r="ZE105" s="43"/>
      <c r="ZF105" s="43"/>
      <c r="ZM105" s="43"/>
      <c r="ZN105" s="43"/>
      <c r="ZU105" s="43"/>
      <c r="ZV105" s="43"/>
      <c r="AAC105" s="43"/>
      <c r="AAD105" s="43"/>
      <c r="AAK105" s="43"/>
      <c r="AAL105" s="43"/>
      <c r="AAS105" s="43"/>
      <c r="AAT105" s="43"/>
      <c r="ABA105" s="43"/>
      <c r="ABB105" s="43"/>
      <c r="ABI105" s="43"/>
      <c r="ABJ105" s="43"/>
      <c r="ABQ105" s="43"/>
      <c r="ABR105" s="43"/>
      <c r="ABY105" s="43"/>
      <c r="ABZ105" s="43"/>
      <c r="ACG105" s="43"/>
      <c r="ACH105" s="43"/>
      <c r="ACO105" s="43"/>
      <c r="ACP105" s="43"/>
      <c r="ACW105" s="43"/>
      <c r="ACX105" s="43"/>
      <c r="ADE105" s="43"/>
      <c r="ADF105" s="43"/>
      <c r="ADM105" s="43"/>
      <c r="ADN105" s="43"/>
      <c r="ADU105" s="43"/>
      <c r="ADV105" s="43"/>
      <c r="AEC105" s="43"/>
      <c r="AED105" s="43"/>
      <c r="AEK105" s="43"/>
      <c r="AEL105" s="43"/>
      <c r="AES105" s="43"/>
      <c r="AET105" s="43"/>
      <c r="AFA105" s="43"/>
      <c r="AFB105" s="43"/>
      <c r="AFI105" s="43"/>
      <c r="AFJ105" s="43"/>
      <c r="AFQ105" s="43"/>
      <c r="AFR105" s="43"/>
      <c r="AFY105" s="43"/>
      <c r="AFZ105" s="43"/>
      <c r="AGG105" s="43"/>
      <c r="AGH105" s="43"/>
      <c r="AGO105" s="43"/>
      <c r="AGP105" s="43"/>
      <c r="AGW105" s="43"/>
      <c r="AGX105" s="43"/>
      <c r="AHE105" s="43"/>
      <c r="AHF105" s="43"/>
      <c r="AHM105" s="43"/>
      <c r="AHN105" s="43"/>
      <c r="AHU105" s="43"/>
      <c r="AHV105" s="43"/>
      <c r="AIC105" s="43"/>
      <c r="AID105" s="43"/>
      <c r="AIK105" s="43"/>
      <c r="AIL105" s="43"/>
      <c r="AIS105" s="43"/>
      <c r="AIT105" s="43"/>
      <c r="AJA105" s="43"/>
      <c r="AJB105" s="43"/>
      <c r="AJI105" s="43"/>
      <c r="AJJ105" s="43"/>
      <c r="AJQ105" s="43"/>
      <c r="AJR105" s="43"/>
      <c r="AJY105" s="43"/>
      <c r="AJZ105" s="43"/>
      <c r="AKG105" s="43"/>
      <c r="AKH105" s="43"/>
      <c r="AKO105" s="43"/>
      <c r="AKP105" s="43"/>
      <c r="AKW105" s="43"/>
      <c r="AKX105" s="43"/>
      <c r="ALE105" s="43"/>
      <c r="ALF105" s="43"/>
      <c r="ALM105" s="43"/>
      <c r="ALN105" s="43"/>
      <c r="ALU105" s="43"/>
      <c r="ALV105" s="43"/>
      <c r="AMC105" s="43"/>
      <c r="AMD105" s="43"/>
      <c r="AMK105" s="43"/>
      <c r="AML105" s="43"/>
      <c r="AMS105" s="43"/>
      <c r="AMT105" s="43"/>
      <c r="ANA105" s="43"/>
      <c r="ANB105" s="43"/>
      <c r="ANI105" s="43"/>
      <c r="ANJ105" s="43"/>
      <c r="ANQ105" s="43"/>
      <c r="ANR105" s="43"/>
      <c r="ANY105" s="43"/>
      <c r="ANZ105" s="43"/>
      <c r="AOG105" s="43"/>
      <c r="AOH105" s="43"/>
      <c r="AOO105" s="43"/>
      <c r="AOP105" s="43"/>
      <c r="AOW105" s="43"/>
      <c r="AOX105" s="43"/>
      <c r="APE105" s="43"/>
      <c r="APF105" s="43"/>
      <c r="APM105" s="43"/>
      <c r="APN105" s="43"/>
      <c r="APU105" s="43"/>
      <c r="APV105" s="43"/>
      <c r="AQC105" s="43"/>
      <c r="AQD105" s="43"/>
      <c r="AQK105" s="43"/>
      <c r="AQL105" s="43"/>
      <c r="AQS105" s="43"/>
      <c r="AQT105" s="43"/>
      <c r="ARA105" s="43"/>
      <c r="ARB105" s="43"/>
      <c r="ARI105" s="43"/>
      <c r="ARJ105" s="43"/>
      <c r="ARQ105" s="43"/>
      <c r="ARR105" s="43"/>
      <c r="ARY105" s="43"/>
      <c r="ARZ105" s="43"/>
      <c r="ASG105" s="43"/>
      <c r="ASH105" s="43"/>
      <c r="ASO105" s="43"/>
      <c r="ASP105" s="43"/>
      <c r="ASW105" s="43"/>
      <c r="ASX105" s="43"/>
      <c r="ATE105" s="43"/>
      <c r="ATF105" s="43"/>
      <c r="ATM105" s="43"/>
      <c r="ATN105" s="43"/>
      <c r="ATU105" s="43"/>
      <c r="ATV105" s="43"/>
      <c r="AUC105" s="43"/>
      <c r="AUD105" s="43"/>
      <c r="AUK105" s="43"/>
      <c r="AUL105" s="43"/>
      <c r="AUS105" s="43"/>
      <c r="AUT105" s="43"/>
      <c r="AVA105" s="43"/>
      <c r="AVB105" s="43"/>
      <c r="AVI105" s="43"/>
      <c r="AVJ105" s="43"/>
      <c r="AVQ105" s="43"/>
      <c r="AVR105" s="43"/>
      <c r="AVY105" s="43"/>
      <c r="AVZ105" s="43"/>
      <c r="AWG105" s="43"/>
      <c r="AWH105" s="43"/>
      <c r="AWO105" s="43"/>
      <c r="AWP105" s="43"/>
      <c r="AWW105" s="43"/>
      <c r="AWX105" s="43"/>
      <c r="AXE105" s="43"/>
      <c r="AXF105" s="43"/>
      <c r="AXM105" s="43"/>
      <c r="AXN105" s="43"/>
      <c r="AXU105" s="43"/>
      <c r="AXV105" s="43"/>
      <c r="AYC105" s="43"/>
      <c r="AYD105" s="43"/>
      <c r="AYK105" s="43"/>
      <c r="AYL105" s="43"/>
      <c r="AYS105" s="43"/>
      <c r="AYT105" s="43"/>
      <c r="AZA105" s="43"/>
      <c r="AZB105" s="43"/>
      <c r="AZI105" s="43"/>
      <c r="AZJ105" s="43"/>
      <c r="AZQ105" s="43"/>
      <c r="AZR105" s="43"/>
      <c r="AZY105" s="43"/>
      <c r="AZZ105" s="43"/>
      <c r="BAG105" s="43"/>
      <c r="BAH105" s="43"/>
      <c r="BAO105" s="43"/>
      <c r="BAP105" s="43"/>
      <c r="BAW105" s="43"/>
      <c r="BAX105" s="43"/>
      <c r="BBE105" s="43"/>
      <c r="BBF105" s="43"/>
      <c r="BBM105" s="43"/>
      <c r="BBN105" s="43"/>
      <c r="BBU105" s="43"/>
      <c r="BBV105" s="43"/>
      <c r="BCC105" s="43"/>
      <c r="BCD105" s="43"/>
      <c r="BCK105" s="43"/>
      <c r="BCL105" s="43"/>
      <c r="BCS105" s="43"/>
      <c r="BCT105" s="43"/>
      <c r="BDA105" s="43"/>
      <c r="BDB105" s="43"/>
      <c r="BDI105" s="43"/>
      <c r="BDJ105" s="43"/>
      <c r="BDQ105" s="43"/>
      <c r="BDR105" s="43"/>
      <c r="BDY105" s="43"/>
      <c r="BDZ105" s="43"/>
      <c r="BEG105" s="43"/>
      <c r="BEH105" s="43"/>
      <c r="BEO105" s="43"/>
      <c r="BEP105" s="43"/>
      <c r="BEW105" s="43"/>
      <c r="BEX105" s="43"/>
      <c r="BFE105" s="43"/>
      <c r="BFF105" s="43"/>
      <c r="BFM105" s="43"/>
      <c r="BFN105" s="43"/>
      <c r="BFU105" s="43"/>
      <c r="BFV105" s="43"/>
      <c r="BGC105" s="43"/>
      <c r="BGD105" s="43"/>
      <c r="BGK105" s="43"/>
      <c r="BGL105" s="43"/>
      <c r="BGS105" s="43"/>
      <c r="BGT105" s="43"/>
      <c r="BHA105" s="43"/>
      <c r="BHB105" s="43"/>
      <c r="BHI105" s="43"/>
      <c r="BHJ105" s="43"/>
      <c r="BHQ105" s="43"/>
      <c r="BHR105" s="43"/>
      <c r="BHY105" s="43"/>
      <c r="BHZ105" s="43"/>
      <c r="BIG105" s="43"/>
      <c r="BIH105" s="43"/>
      <c r="BIO105" s="43"/>
      <c r="BIP105" s="43"/>
      <c r="BIW105" s="43"/>
      <c r="BIX105" s="43"/>
      <c r="BJE105" s="43"/>
      <c r="BJF105" s="43"/>
      <c r="BJM105" s="43"/>
      <c r="BJN105" s="43"/>
      <c r="BJU105" s="43"/>
      <c r="BJV105" s="43"/>
      <c r="BKC105" s="43"/>
      <c r="BKD105" s="43"/>
      <c r="BKK105" s="43"/>
      <c r="BKL105" s="43"/>
      <c r="BKS105" s="43"/>
      <c r="BKT105" s="43"/>
      <c r="BLA105" s="43"/>
      <c r="BLB105" s="43"/>
      <c r="BLI105" s="43"/>
      <c r="BLJ105" s="43"/>
      <c r="BLQ105" s="43"/>
      <c r="BLR105" s="43"/>
      <c r="BLY105" s="43"/>
      <c r="BLZ105" s="43"/>
      <c r="BMG105" s="43"/>
      <c r="BMH105" s="43"/>
      <c r="BMO105" s="43"/>
      <c r="BMP105" s="43"/>
      <c r="BMW105" s="43"/>
      <c r="BMX105" s="43"/>
      <c r="BNE105" s="43"/>
      <c r="BNF105" s="43"/>
      <c r="BNM105" s="43"/>
      <c r="BNN105" s="43"/>
      <c r="BNU105" s="43"/>
      <c r="BNV105" s="43"/>
      <c r="BOC105" s="43"/>
      <c r="BOD105" s="43"/>
      <c r="BOK105" s="43"/>
      <c r="BOL105" s="43"/>
      <c r="BOS105" s="43"/>
      <c r="BOT105" s="43"/>
      <c r="BPA105" s="43"/>
      <c r="BPB105" s="43"/>
      <c r="BPI105" s="43"/>
      <c r="BPJ105" s="43"/>
      <c r="BPQ105" s="43"/>
      <c r="BPR105" s="43"/>
      <c r="BPY105" s="43"/>
      <c r="BPZ105" s="43"/>
      <c r="BQG105" s="43"/>
      <c r="BQH105" s="43"/>
      <c r="BQO105" s="43"/>
      <c r="BQP105" s="43"/>
      <c r="BQW105" s="43"/>
      <c r="BQX105" s="43"/>
      <c r="BRE105" s="43"/>
      <c r="BRF105" s="43"/>
      <c r="BRM105" s="43"/>
      <c r="BRN105" s="43"/>
      <c r="BRU105" s="43"/>
      <c r="BRV105" s="43"/>
      <c r="BSC105" s="43"/>
      <c r="BSD105" s="43"/>
      <c r="BSK105" s="43"/>
      <c r="BSL105" s="43"/>
      <c r="BSS105" s="43"/>
      <c r="BST105" s="43"/>
      <c r="BTA105" s="43"/>
      <c r="BTB105" s="43"/>
      <c r="BTI105" s="43"/>
      <c r="BTJ105" s="43"/>
      <c r="BTQ105" s="43"/>
      <c r="BTR105" s="43"/>
      <c r="BTY105" s="43"/>
      <c r="BTZ105" s="43"/>
      <c r="BUG105" s="43"/>
      <c r="BUH105" s="43"/>
      <c r="BUO105" s="43"/>
      <c r="BUP105" s="43"/>
      <c r="BUW105" s="43"/>
      <c r="BUX105" s="43"/>
      <c r="BVE105" s="43"/>
      <c r="BVF105" s="43"/>
      <c r="BVM105" s="43"/>
      <c r="BVN105" s="43"/>
      <c r="BVU105" s="43"/>
      <c r="BVV105" s="43"/>
      <c r="BWC105" s="43"/>
      <c r="BWD105" s="43"/>
      <c r="BWK105" s="43"/>
      <c r="BWL105" s="43"/>
      <c r="BWS105" s="43"/>
      <c r="BWT105" s="43"/>
      <c r="BXA105" s="43"/>
      <c r="BXB105" s="43"/>
      <c r="BXI105" s="43"/>
      <c r="BXJ105" s="43"/>
      <c r="BXQ105" s="43"/>
      <c r="BXR105" s="43"/>
      <c r="BXY105" s="43"/>
      <c r="BXZ105" s="43"/>
      <c r="BYG105" s="43"/>
      <c r="BYH105" s="43"/>
      <c r="BYO105" s="43"/>
      <c r="BYP105" s="43"/>
      <c r="BYW105" s="43"/>
      <c r="BYX105" s="43"/>
      <c r="BZE105" s="43"/>
      <c r="BZF105" s="43"/>
      <c r="BZM105" s="43"/>
      <c r="BZN105" s="43"/>
      <c r="BZU105" s="43"/>
      <c r="BZV105" s="43"/>
      <c r="CAC105" s="43"/>
      <c r="CAD105" s="43"/>
      <c r="CAK105" s="43"/>
      <c r="CAL105" s="43"/>
      <c r="CAS105" s="43"/>
      <c r="CAT105" s="43"/>
      <c r="CBA105" s="43"/>
      <c r="CBB105" s="43"/>
      <c r="CBI105" s="43"/>
      <c r="CBJ105" s="43"/>
      <c r="CBQ105" s="43"/>
      <c r="CBR105" s="43"/>
      <c r="CBY105" s="43"/>
      <c r="CBZ105" s="43"/>
      <c r="CCG105" s="43"/>
      <c r="CCH105" s="43"/>
      <c r="CCO105" s="43"/>
      <c r="CCP105" s="43"/>
      <c r="CCW105" s="43"/>
      <c r="CCX105" s="43"/>
      <c r="CDE105" s="43"/>
      <c r="CDF105" s="43"/>
      <c r="CDM105" s="43"/>
      <c r="CDN105" s="43"/>
      <c r="CDU105" s="43"/>
      <c r="CDV105" s="43"/>
      <c r="CEC105" s="43"/>
      <c r="CED105" s="43"/>
      <c r="CEK105" s="43"/>
      <c r="CEL105" s="43"/>
      <c r="CES105" s="43"/>
      <c r="CET105" s="43"/>
      <c r="CFA105" s="43"/>
      <c r="CFB105" s="43"/>
      <c r="CFI105" s="43"/>
      <c r="CFJ105" s="43"/>
      <c r="CFQ105" s="43"/>
      <c r="CFR105" s="43"/>
      <c r="CFY105" s="43"/>
      <c r="CFZ105" s="43"/>
      <c r="CGG105" s="43"/>
      <c r="CGH105" s="43"/>
      <c r="CGO105" s="43"/>
      <c r="CGP105" s="43"/>
      <c r="CGW105" s="43"/>
      <c r="CGX105" s="43"/>
      <c r="CHE105" s="43"/>
      <c r="CHF105" s="43"/>
      <c r="CHM105" s="43"/>
      <c r="CHN105" s="43"/>
      <c r="CHU105" s="43"/>
      <c r="CHV105" s="43"/>
      <c r="CIC105" s="43"/>
      <c r="CID105" s="43"/>
      <c r="CIK105" s="43"/>
      <c r="CIL105" s="43"/>
      <c r="CIS105" s="43"/>
      <c r="CIT105" s="43"/>
      <c r="CJA105" s="43"/>
      <c r="CJB105" s="43"/>
      <c r="CJI105" s="43"/>
      <c r="CJJ105" s="43"/>
      <c r="CJQ105" s="43"/>
      <c r="CJR105" s="43"/>
      <c r="CJY105" s="43"/>
      <c r="CJZ105" s="43"/>
      <c r="CKG105" s="43"/>
      <c r="CKH105" s="43"/>
      <c r="CKO105" s="43"/>
      <c r="CKP105" s="43"/>
      <c r="CKW105" s="43"/>
      <c r="CKX105" s="43"/>
      <c r="CLE105" s="43"/>
      <c r="CLF105" s="43"/>
      <c r="CLM105" s="43"/>
      <c r="CLN105" s="43"/>
      <c r="CLU105" s="43"/>
      <c r="CLV105" s="43"/>
      <c r="CMC105" s="43"/>
      <c r="CMD105" s="43"/>
      <c r="CMK105" s="43"/>
      <c r="CML105" s="43"/>
      <c r="CMS105" s="43"/>
      <c r="CMT105" s="43"/>
      <c r="CNA105" s="43"/>
      <c r="CNB105" s="43"/>
      <c r="CNI105" s="43"/>
      <c r="CNJ105" s="43"/>
      <c r="CNQ105" s="43"/>
      <c r="CNR105" s="43"/>
      <c r="CNY105" s="43"/>
      <c r="CNZ105" s="43"/>
      <c r="COG105" s="43"/>
      <c r="COH105" s="43"/>
      <c r="COO105" s="43"/>
      <c r="COP105" s="43"/>
      <c r="COW105" s="43"/>
      <c r="COX105" s="43"/>
      <c r="CPE105" s="43"/>
      <c r="CPF105" s="43"/>
      <c r="CPM105" s="43"/>
      <c r="CPN105" s="43"/>
      <c r="CPU105" s="43"/>
      <c r="CPV105" s="43"/>
      <c r="CQC105" s="43"/>
      <c r="CQD105" s="43"/>
      <c r="CQK105" s="43"/>
      <c r="CQL105" s="43"/>
      <c r="CQS105" s="43"/>
      <c r="CQT105" s="43"/>
      <c r="CRA105" s="43"/>
      <c r="CRB105" s="43"/>
      <c r="CRI105" s="43"/>
      <c r="CRJ105" s="43"/>
      <c r="CRQ105" s="43"/>
      <c r="CRR105" s="43"/>
      <c r="CRY105" s="43"/>
      <c r="CRZ105" s="43"/>
      <c r="CSG105" s="43"/>
      <c r="CSH105" s="43"/>
      <c r="CSO105" s="43"/>
      <c r="CSP105" s="43"/>
      <c r="CSW105" s="43"/>
      <c r="CSX105" s="43"/>
      <c r="CTE105" s="43"/>
      <c r="CTF105" s="43"/>
      <c r="CTM105" s="43"/>
      <c r="CTN105" s="43"/>
      <c r="CTU105" s="43"/>
      <c r="CTV105" s="43"/>
      <c r="CUC105" s="43"/>
      <c r="CUD105" s="43"/>
      <c r="CUK105" s="43"/>
      <c r="CUL105" s="43"/>
      <c r="CUS105" s="43"/>
      <c r="CUT105" s="43"/>
      <c r="CVA105" s="43"/>
      <c r="CVB105" s="43"/>
      <c r="CVI105" s="43"/>
      <c r="CVJ105" s="43"/>
      <c r="CVQ105" s="43"/>
      <c r="CVR105" s="43"/>
      <c r="CVY105" s="43"/>
      <c r="CVZ105" s="43"/>
      <c r="CWG105" s="43"/>
      <c r="CWH105" s="43"/>
      <c r="CWO105" s="43"/>
      <c r="CWP105" s="43"/>
      <c r="CWW105" s="43"/>
      <c r="CWX105" s="43"/>
      <c r="CXE105" s="43"/>
      <c r="CXF105" s="43"/>
      <c r="CXM105" s="43"/>
      <c r="CXN105" s="43"/>
      <c r="CXU105" s="43"/>
      <c r="CXV105" s="43"/>
      <c r="CYC105" s="43"/>
      <c r="CYD105" s="43"/>
      <c r="CYK105" s="43"/>
      <c r="CYL105" s="43"/>
      <c r="CYS105" s="43"/>
      <c r="CYT105" s="43"/>
      <c r="CZA105" s="43"/>
      <c r="CZB105" s="43"/>
      <c r="CZI105" s="43"/>
      <c r="CZJ105" s="43"/>
      <c r="CZQ105" s="43"/>
      <c r="CZR105" s="43"/>
      <c r="CZY105" s="43"/>
      <c r="CZZ105" s="43"/>
      <c r="DAG105" s="43"/>
      <c r="DAH105" s="43"/>
      <c r="DAO105" s="43"/>
      <c r="DAP105" s="43"/>
      <c r="DAW105" s="43"/>
      <c r="DAX105" s="43"/>
      <c r="DBE105" s="43"/>
      <c r="DBF105" s="43"/>
      <c r="DBM105" s="43"/>
      <c r="DBN105" s="43"/>
      <c r="DBU105" s="43"/>
      <c r="DBV105" s="43"/>
      <c r="DCC105" s="43"/>
      <c r="DCD105" s="43"/>
      <c r="DCK105" s="43"/>
      <c r="DCL105" s="43"/>
      <c r="DCS105" s="43"/>
      <c r="DCT105" s="43"/>
      <c r="DDA105" s="43"/>
      <c r="DDB105" s="43"/>
      <c r="DDI105" s="43"/>
      <c r="DDJ105" s="43"/>
      <c r="DDQ105" s="43"/>
      <c r="DDR105" s="43"/>
      <c r="DDY105" s="43"/>
      <c r="DDZ105" s="43"/>
      <c r="DEG105" s="43"/>
      <c r="DEH105" s="43"/>
      <c r="DEO105" s="43"/>
      <c r="DEP105" s="43"/>
      <c r="DEW105" s="43"/>
      <c r="DEX105" s="43"/>
      <c r="DFE105" s="43"/>
      <c r="DFF105" s="43"/>
      <c r="DFM105" s="43"/>
      <c r="DFN105" s="43"/>
      <c r="DFU105" s="43"/>
      <c r="DFV105" s="43"/>
      <c r="DGC105" s="43"/>
      <c r="DGD105" s="43"/>
      <c r="DGK105" s="43"/>
      <c r="DGL105" s="43"/>
      <c r="DGS105" s="43"/>
      <c r="DGT105" s="43"/>
      <c r="DHA105" s="43"/>
      <c r="DHB105" s="43"/>
      <c r="DHI105" s="43"/>
      <c r="DHJ105" s="43"/>
      <c r="DHQ105" s="43"/>
      <c r="DHR105" s="43"/>
      <c r="DHY105" s="43"/>
      <c r="DHZ105" s="43"/>
      <c r="DIG105" s="43"/>
      <c r="DIH105" s="43"/>
      <c r="DIO105" s="43"/>
      <c r="DIP105" s="43"/>
      <c r="DIW105" s="43"/>
      <c r="DIX105" s="43"/>
      <c r="DJE105" s="43"/>
      <c r="DJF105" s="43"/>
      <c r="DJM105" s="43"/>
      <c r="DJN105" s="43"/>
      <c r="DJU105" s="43"/>
      <c r="DJV105" s="43"/>
      <c r="DKC105" s="43"/>
      <c r="DKD105" s="43"/>
      <c r="DKK105" s="43"/>
      <c r="DKL105" s="43"/>
      <c r="DKS105" s="43"/>
      <c r="DKT105" s="43"/>
      <c r="DLA105" s="43"/>
      <c r="DLB105" s="43"/>
      <c r="DLI105" s="43"/>
      <c r="DLJ105" s="43"/>
      <c r="DLQ105" s="43"/>
      <c r="DLR105" s="43"/>
      <c r="DLY105" s="43"/>
      <c r="DLZ105" s="43"/>
      <c r="DMG105" s="43"/>
      <c r="DMH105" s="43"/>
      <c r="DMO105" s="43"/>
      <c r="DMP105" s="43"/>
      <c r="DMW105" s="43"/>
      <c r="DMX105" s="43"/>
      <c r="DNE105" s="43"/>
      <c r="DNF105" s="43"/>
      <c r="DNM105" s="43"/>
      <c r="DNN105" s="43"/>
      <c r="DNU105" s="43"/>
      <c r="DNV105" s="43"/>
      <c r="DOC105" s="43"/>
      <c r="DOD105" s="43"/>
      <c r="DOK105" s="43"/>
      <c r="DOL105" s="43"/>
      <c r="DOS105" s="43"/>
      <c r="DOT105" s="43"/>
      <c r="DPA105" s="43"/>
      <c r="DPB105" s="43"/>
      <c r="DPI105" s="43"/>
      <c r="DPJ105" s="43"/>
      <c r="DPQ105" s="43"/>
      <c r="DPR105" s="43"/>
      <c r="DPY105" s="43"/>
      <c r="DPZ105" s="43"/>
      <c r="DQG105" s="43"/>
      <c r="DQH105" s="43"/>
      <c r="DQO105" s="43"/>
      <c r="DQP105" s="43"/>
      <c r="DQW105" s="43"/>
      <c r="DQX105" s="43"/>
      <c r="DRE105" s="43"/>
      <c r="DRF105" s="43"/>
      <c r="DRM105" s="43"/>
      <c r="DRN105" s="43"/>
      <c r="DRU105" s="43"/>
      <c r="DRV105" s="43"/>
      <c r="DSC105" s="43"/>
      <c r="DSD105" s="43"/>
      <c r="DSK105" s="43"/>
      <c r="DSL105" s="43"/>
      <c r="DSS105" s="43"/>
      <c r="DST105" s="43"/>
      <c r="DTA105" s="43"/>
      <c r="DTB105" s="43"/>
      <c r="DTI105" s="43"/>
      <c r="DTJ105" s="43"/>
      <c r="DTQ105" s="43"/>
      <c r="DTR105" s="43"/>
      <c r="DTY105" s="43"/>
      <c r="DTZ105" s="43"/>
      <c r="DUG105" s="43"/>
      <c r="DUH105" s="43"/>
      <c r="DUO105" s="43"/>
      <c r="DUP105" s="43"/>
      <c r="DUW105" s="43"/>
      <c r="DUX105" s="43"/>
      <c r="DVE105" s="43"/>
      <c r="DVF105" s="43"/>
      <c r="DVM105" s="43"/>
      <c r="DVN105" s="43"/>
      <c r="DVU105" s="43"/>
      <c r="DVV105" s="43"/>
      <c r="DWC105" s="43"/>
      <c r="DWD105" s="43"/>
      <c r="DWK105" s="43"/>
      <c r="DWL105" s="43"/>
      <c r="DWS105" s="43"/>
      <c r="DWT105" s="43"/>
      <c r="DXA105" s="43"/>
      <c r="DXB105" s="43"/>
      <c r="DXI105" s="43"/>
      <c r="DXJ105" s="43"/>
      <c r="DXQ105" s="43"/>
      <c r="DXR105" s="43"/>
      <c r="DXY105" s="43"/>
      <c r="DXZ105" s="43"/>
      <c r="DYG105" s="43"/>
      <c r="DYH105" s="43"/>
      <c r="DYO105" s="43"/>
      <c r="DYP105" s="43"/>
      <c r="DYW105" s="43"/>
      <c r="DYX105" s="43"/>
      <c r="DZE105" s="43"/>
      <c r="DZF105" s="43"/>
      <c r="DZM105" s="43"/>
      <c r="DZN105" s="43"/>
      <c r="DZU105" s="43"/>
      <c r="DZV105" s="43"/>
      <c r="EAC105" s="43"/>
      <c r="EAD105" s="43"/>
      <c r="EAK105" s="43"/>
      <c r="EAL105" s="43"/>
      <c r="EAS105" s="43"/>
      <c r="EAT105" s="43"/>
      <c r="EBA105" s="43"/>
      <c r="EBB105" s="43"/>
      <c r="EBI105" s="43"/>
      <c r="EBJ105" s="43"/>
      <c r="EBQ105" s="43"/>
      <c r="EBR105" s="43"/>
      <c r="EBY105" s="43"/>
      <c r="EBZ105" s="43"/>
      <c r="ECG105" s="43"/>
      <c r="ECH105" s="43"/>
      <c r="ECO105" s="43"/>
      <c r="ECP105" s="43"/>
      <c r="ECW105" s="43"/>
      <c r="ECX105" s="43"/>
      <c r="EDE105" s="43"/>
      <c r="EDF105" s="43"/>
      <c r="EDM105" s="43"/>
      <c r="EDN105" s="43"/>
      <c r="EDU105" s="43"/>
      <c r="EDV105" s="43"/>
      <c r="EEC105" s="43"/>
      <c r="EED105" s="43"/>
      <c r="EEK105" s="43"/>
      <c r="EEL105" s="43"/>
      <c r="EES105" s="43"/>
      <c r="EET105" s="43"/>
      <c r="EFA105" s="43"/>
      <c r="EFB105" s="43"/>
      <c r="EFI105" s="43"/>
      <c r="EFJ105" s="43"/>
      <c r="EFQ105" s="43"/>
      <c r="EFR105" s="43"/>
      <c r="EFY105" s="43"/>
      <c r="EFZ105" s="43"/>
      <c r="EGG105" s="43"/>
      <c r="EGH105" s="43"/>
      <c r="EGO105" s="43"/>
      <c r="EGP105" s="43"/>
      <c r="EGW105" s="43"/>
      <c r="EGX105" s="43"/>
      <c r="EHE105" s="43"/>
      <c r="EHF105" s="43"/>
      <c r="EHM105" s="43"/>
      <c r="EHN105" s="43"/>
      <c r="EHU105" s="43"/>
      <c r="EHV105" s="43"/>
      <c r="EIC105" s="43"/>
      <c r="EID105" s="43"/>
      <c r="EIK105" s="43"/>
      <c r="EIL105" s="43"/>
      <c r="EIS105" s="43"/>
      <c r="EIT105" s="43"/>
      <c r="EJA105" s="43"/>
      <c r="EJB105" s="43"/>
      <c r="EJI105" s="43"/>
      <c r="EJJ105" s="43"/>
      <c r="EJQ105" s="43"/>
      <c r="EJR105" s="43"/>
      <c r="EJY105" s="43"/>
      <c r="EJZ105" s="43"/>
      <c r="EKG105" s="43"/>
      <c r="EKH105" s="43"/>
      <c r="EKO105" s="43"/>
      <c r="EKP105" s="43"/>
      <c r="EKW105" s="43"/>
      <c r="EKX105" s="43"/>
      <c r="ELE105" s="43"/>
      <c r="ELF105" s="43"/>
      <c r="ELM105" s="43"/>
      <c r="ELN105" s="43"/>
      <c r="ELU105" s="43"/>
      <c r="ELV105" s="43"/>
      <c r="EMC105" s="43"/>
      <c r="EMD105" s="43"/>
      <c r="EMK105" s="43"/>
      <c r="EML105" s="43"/>
      <c r="EMS105" s="43"/>
      <c r="EMT105" s="43"/>
      <c r="ENA105" s="43"/>
      <c r="ENB105" s="43"/>
      <c r="ENI105" s="43"/>
      <c r="ENJ105" s="43"/>
      <c r="ENQ105" s="43"/>
      <c r="ENR105" s="43"/>
      <c r="ENY105" s="43"/>
      <c r="ENZ105" s="43"/>
      <c r="EOG105" s="43"/>
      <c r="EOH105" s="43"/>
      <c r="EOO105" s="43"/>
      <c r="EOP105" s="43"/>
      <c r="EOW105" s="43"/>
      <c r="EOX105" s="43"/>
      <c r="EPE105" s="43"/>
      <c r="EPF105" s="43"/>
      <c r="EPM105" s="43"/>
      <c r="EPN105" s="43"/>
      <c r="EPU105" s="43"/>
      <c r="EPV105" s="43"/>
      <c r="EQC105" s="43"/>
      <c r="EQD105" s="43"/>
      <c r="EQK105" s="43"/>
      <c r="EQL105" s="43"/>
      <c r="EQS105" s="43"/>
      <c r="EQT105" s="43"/>
      <c r="ERA105" s="43"/>
      <c r="ERB105" s="43"/>
      <c r="ERI105" s="43"/>
      <c r="ERJ105" s="43"/>
      <c r="ERQ105" s="43"/>
      <c r="ERR105" s="43"/>
      <c r="ERY105" s="43"/>
      <c r="ERZ105" s="43"/>
      <c r="ESG105" s="43"/>
      <c r="ESH105" s="43"/>
      <c r="ESO105" s="43"/>
      <c r="ESP105" s="43"/>
      <c r="ESW105" s="43"/>
      <c r="ESX105" s="43"/>
      <c r="ETE105" s="43"/>
      <c r="ETF105" s="43"/>
      <c r="ETM105" s="43"/>
      <c r="ETN105" s="43"/>
      <c r="ETU105" s="43"/>
      <c r="ETV105" s="43"/>
      <c r="EUC105" s="43"/>
      <c r="EUD105" s="43"/>
      <c r="EUK105" s="43"/>
      <c r="EUL105" s="43"/>
      <c r="EUS105" s="43"/>
      <c r="EUT105" s="43"/>
      <c r="EVA105" s="43"/>
      <c r="EVB105" s="43"/>
      <c r="EVI105" s="43"/>
      <c r="EVJ105" s="43"/>
      <c r="EVQ105" s="43"/>
      <c r="EVR105" s="43"/>
      <c r="EVY105" s="43"/>
      <c r="EVZ105" s="43"/>
      <c r="EWG105" s="43"/>
      <c r="EWH105" s="43"/>
      <c r="EWO105" s="43"/>
      <c r="EWP105" s="43"/>
      <c r="EWW105" s="43"/>
      <c r="EWX105" s="43"/>
      <c r="EXE105" s="43"/>
      <c r="EXF105" s="43"/>
      <c r="EXM105" s="43"/>
      <c r="EXN105" s="43"/>
      <c r="EXU105" s="43"/>
      <c r="EXV105" s="43"/>
      <c r="EYC105" s="43"/>
      <c r="EYD105" s="43"/>
      <c r="EYK105" s="43"/>
      <c r="EYL105" s="43"/>
      <c r="EYS105" s="43"/>
      <c r="EYT105" s="43"/>
      <c r="EZA105" s="43"/>
      <c r="EZB105" s="43"/>
      <c r="EZI105" s="43"/>
      <c r="EZJ105" s="43"/>
      <c r="EZQ105" s="43"/>
      <c r="EZR105" s="43"/>
      <c r="EZY105" s="43"/>
      <c r="EZZ105" s="43"/>
      <c r="FAG105" s="43"/>
      <c r="FAH105" s="43"/>
      <c r="FAO105" s="43"/>
      <c r="FAP105" s="43"/>
      <c r="FAW105" s="43"/>
      <c r="FAX105" s="43"/>
      <c r="FBE105" s="43"/>
      <c r="FBF105" s="43"/>
      <c r="FBM105" s="43"/>
      <c r="FBN105" s="43"/>
      <c r="FBU105" s="43"/>
      <c r="FBV105" s="43"/>
      <c r="FCC105" s="43"/>
      <c r="FCD105" s="43"/>
      <c r="FCK105" s="43"/>
      <c r="FCL105" s="43"/>
      <c r="FCS105" s="43"/>
      <c r="FCT105" s="43"/>
      <c r="FDA105" s="43"/>
      <c r="FDB105" s="43"/>
      <c r="FDI105" s="43"/>
      <c r="FDJ105" s="43"/>
      <c r="FDQ105" s="43"/>
      <c r="FDR105" s="43"/>
      <c r="FDY105" s="43"/>
      <c r="FDZ105" s="43"/>
      <c r="FEG105" s="43"/>
      <c r="FEH105" s="43"/>
      <c r="FEO105" s="43"/>
      <c r="FEP105" s="43"/>
      <c r="FEW105" s="43"/>
      <c r="FEX105" s="43"/>
      <c r="FFE105" s="43"/>
      <c r="FFF105" s="43"/>
      <c r="FFM105" s="43"/>
      <c r="FFN105" s="43"/>
      <c r="FFU105" s="43"/>
      <c r="FFV105" s="43"/>
      <c r="FGC105" s="43"/>
      <c r="FGD105" s="43"/>
      <c r="FGK105" s="43"/>
      <c r="FGL105" s="43"/>
      <c r="FGS105" s="43"/>
      <c r="FGT105" s="43"/>
      <c r="FHA105" s="43"/>
      <c r="FHB105" s="43"/>
      <c r="FHI105" s="43"/>
      <c r="FHJ105" s="43"/>
      <c r="FHQ105" s="43"/>
      <c r="FHR105" s="43"/>
      <c r="FHY105" s="43"/>
      <c r="FHZ105" s="43"/>
      <c r="FIG105" s="43"/>
      <c r="FIH105" s="43"/>
      <c r="FIO105" s="43"/>
      <c r="FIP105" s="43"/>
      <c r="FIW105" s="43"/>
      <c r="FIX105" s="43"/>
      <c r="FJE105" s="43"/>
      <c r="FJF105" s="43"/>
      <c r="FJM105" s="43"/>
      <c r="FJN105" s="43"/>
      <c r="FJU105" s="43"/>
      <c r="FJV105" s="43"/>
      <c r="FKC105" s="43"/>
      <c r="FKD105" s="43"/>
      <c r="FKK105" s="43"/>
      <c r="FKL105" s="43"/>
      <c r="FKS105" s="43"/>
      <c r="FKT105" s="43"/>
      <c r="FLA105" s="43"/>
      <c r="FLB105" s="43"/>
      <c r="FLI105" s="43"/>
      <c r="FLJ105" s="43"/>
      <c r="FLQ105" s="43"/>
      <c r="FLR105" s="43"/>
      <c r="FLY105" s="43"/>
      <c r="FLZ105" s="43"/>
      <c r="FMG105" s="43"/>
      <c r="FMH105" s="43"/>
      <c r="FMO105" s="43"/>
      <c r="FMP105" s="43"/>
      <c r="FMW105" s="43"/>
      <c r="FMX105" s="43"/>
      <c r="FNE105" s="43"/>
      <c r="FNF105" s="43"/>
      <c r="FNM105" s="43"/>
      <c r="FNN105" s="43"/>
      <c r="FNU105" s="43"/>
      <c r="FNV105" s="43"/>
      <c r="FOC105" s="43"/>
      <c r="FOD105" s="43"/>
      <c r="FOK105" s="43"/>
      <c r="FOL105" s="43"/>
      <c r="FOS105" s="43"/>
      <c r="FOT105" s="43"/>
      <c r="FPA105" s="43"/>
      <c r="FPB105" s="43"/>
      <c r="FPI105" s="43"/>
      <c r="FPJ105" s="43"/>
      <c r="FPQ105" s="43"/>
      <c r="FPR105" s="43"/>
      <c r="FPY105" s="43"/>
      <c r="FPZ105" s="43"/>
      <c r="FQG105" s="43"/>
      <c r="FQH105" s="43"/>
      <c r="FQO105" s="43"/>
      <c r="FQP105" s="43"/>
      <c r="FQW105" s="43"/>
      <c r="FQX105" s="43"/>
      <c r="FRE105" s="43"/>
      <c r="FRF105" s="43"/>
      <c r="FRM105" s="43"/>
      <c r="FRN105" s="43"/>
      <c r="FRU105" s="43"/>
      <c r="FRV105" s="43"/>
      <c r="FSC105" s="43"/>
      <c r="FSD105" s="43"/>
      <c r="FSK105" s="43"/>
      <c r="FSL105" s="43"/>
      <c r="FSS105" s="43"/>
      <c r="FST105" s="43"/>
      <c r="FTA105" s="43"/>
      <c r="FTB105" s="43"/>
      <c r="FTI105" s="43"/>
      <c r="FTJ105" s="43"/>
      <c r="FTQ105" s="43"/>
      <c r="FTR105" s="43"/>
      <c r="FTY105" s="43"/>
      <c r="FTZ105" s="43"/>
      <c r="FUG105" s="43"/>
      <c r="FUH105" s="43"/>
      <c r="FUO105" s="43"/>
      <c r="FUP105" s="43"/>
      <c r="FUW105" s="43"/>
      <c r="FUX105" s="43"/>
      <c r="FVE105" s="43"/>
      <c r="FVF105" s="43"/>
      <c r="FVM105" s="43"/>
      <c r="FVN105" s="43"/>
      <c r="FVU105" s="43"/>
      <c r="FVV105" s="43"/>
      <c r="FWC105" s="43"/>
      <c r="FWD105" s="43"/>
      <c r="FWK105" s="43"/>
      <c r="FWL105" s="43"/>
      <c r="FWS105" s="43"/>
      <c r="FWT105" s="43"/>
      <c r="FXA105" s="43"/>
      <c r="FXB105" s="43"/>
      <c r="FXI105" s="43"/>
      <c r="FXJ105" s="43"/>
      <c r="FXQ105" s="43"/>
      <c r="FXR105" s="43"/>
      <c r="FXY105" s="43"/>
      <c r="FXZ105" s="43"/>
      <c r="FYG105" s="43"/>
      <c r="FYH105" s="43"/>
      <c r="FYO105" s="43"/>
      <c r="FYP105" s="43"/>
      <c r="FYW105" s="43"/>
      <c r="FYX105" s="43"/>
      <c r="FZE105" s="43"/>
      <c r="FZF105" s="43"/>
      <c r="FZM105" s="43"/>
      <c r="FZN105" s="43"/>
      <c r="FZU105" s="43"/>
      <c r="FZV105" s="43"/>
      <c r="GAC105" s="43"/>
      <c r="GAD105" s="43"/>
      <c r="GAK105" s="43"/>
      <c r="GAL105" s="43"/>
      <c r="GAS105" s="43"/>
      <c r="GAT105" s="43"/>
      <c r="GBA105" s="43"/>
      <c r="GBB105" s="43"/>
      <c r="GBI105" s="43"/>
      <c r="GBJ105" s="43"/>
      <c r="GBQ105" s="43"/>
      <c r="GBR105" s="43"/>
      <c r="GBY105" s="43"/>
      <c r="GBZ105" s="43"/>
      <c r="GCG105" s="43"/>
      <c r="GCH105" s="43"/>
      <c r="GCO105" s="43"/>
      <c r="GCP105" s="43"/>
      <c r="GCW105" s="43"/>
      <c r="GCX105" s="43"/>
      <c r="GDE105" s="43"/>
      <c r="GDF105" s="43"/>
      <c r="GDM105" s="43"/>
      <c r="GDN105" s="43"/>
      <c r="GDU105" s="43"/>
      <c r="GDV105" s="43"/>
      <c r="GEC105" s="43"/>
      <c r="GED105" s="43"/>
      <c r="GEK105" s="43"/>
      <c r="GEL105" s="43"/>
      <c r="GES105" s="43"/>
      <c r="GET105" s="43"/>
      <c r="GFA105" s="43"/>
      <c r="GFB105" s="43"/>
      <c r="GFI105" s="43"/>
      <c r="GFJ105" s="43"/>
      <c r="GFQ105" s="43"/>
      <c r="GFR105" s="43"/>
      <c r="GFY105" s="43"/>
      <c r="GFZ105" s="43"/>
      <c r="GGG105" s="43"/>
      <c r="GGH105" s="43"/>
      <c r="GGO105" s="43"/>
      <c r="GGP105" s="43"/>
      <c r="GGW105" s="43"/>
      <c r="GGX105" s="43"/>
      <c r="GHE105" s="43"/>
      <c r="GHF105" s="43"/>
      <c r="GHM105" s="43"/>
      <c r="GHN105" s="43"/>
      <c r="GHU105" s="43"/>
      <c r="GHV105" s="43"/>
      <c r="GIC105" s="43"/>
      <c r="GID105" s="43"/>
      <c r="GIK105" s="43"/>
      <c r="GIL105" s="43"/>
      <c r="GIS105" s="43"/>
      <c r="GIT105" s="43"/>
      <c r="GJA105" s="43"/>
      <c r="GJB105" s="43"/>
      <c r="GJI105" s="43"/>
      <c r="GJJ105" s="43"/>
      <c r="GJQ105" s="43"/>
      <c r="GJR105" s="43"/>
      <c r="GJY105" s="43"/>
      <c r="GJZ105" s="43"/>
      <c r="GKG105" s="43"/>
      <c r="GKH105" s="43"/>
      <c r="GKO105" s="43"/>
      <c r="GKP105" s="43"/>
      <c r="GKW105" s="43"/>
      <c r="GKX105" s="43"/>
      <c r="GLE105" s="43"/>
      <c r="GLF105" s="43"/>
      <c r="GLM105" s="43"/>
      <c r="GLN105" s="43"/>
      <c r="GLU105" s="43"/>
      <c r="GLV105" s="43"/>
      <c r="GMC105" s="43"/>
      <c r="GMD105" s="43"/>
      <c r="GMK105" s="43"/>
      <c r="GML105" s="43"/>
      <c r="GMS105" s="43"/>
      <c r="GMT105" s="43"/>
      <c r="GNA105" s="43"/>
      <c r="GNB105" s="43"/>
      <c r="GNI105" s="43"/>
      <c r="GNJ105" s="43"/>
      <c r="GNQ105" s="43"/>
      <c r="GNR105" s="43"/>
      <c r="GNY105" s="43"/>
      <c r="GNZ105" s="43"/>
      <c r="GOG105" s="43"/>
      <c r="GOH105" s="43"/>
      <c r="GOO105" s="43"/>
      <c r="GOP105" s="43"/>
      <c r="GOW105" s="43"/>
      <c r="GOX105" s="43"/>
      <c r="GPE105" s="43"/>
      <c r="GPF105" s="43"/>
      <c r="GPM105" s="43"/>
      <c r="GPN105" s="43"/>
      <c r="GPU105" s="43"/>
      <c r="GPV105" s="43"/>
      <c r="GQC105" s="43"/>
      <c r="GQD105" s="43"/>
      <c r="GQK105" s="43"/>
      <c r="GQL105" s="43"/>
      <c r="GQS105" s="43"/>
      <c r="GQT105" s="43"/>
      <c r="GRA105" s="43"/>
      <c r="GRB105" s="43"/>
      <c r="GRI105" s="43"/>
      <c r="GRJ105" s="43"/>
      <c r="GRQ105" s="43"/>
      <c r="GRR105" s="43"/>
      <c r="GRY105" s="43"/>
      <c r="GRZ105" s="43"/>
      <c r="GSG105" s="43"/>
      <c r="GSH105" s="43"/>
      <c r="GSO105" s="43"/>
      <c r="GSP105" s="43"/>
      <c r="GSW105" s="43"/>
      <c r="GSX105" s="43"/>
      <c r="GTE105" s="43"/>
      <c r="GTF105" s="43"/>
      <c r="GTM105" s="43"/>
      <c r="GTN105" s="43"/>
      <c r="GTU105" s="43"/>
      <c r="GTV105" s="43"/>
      <c r="GUC105" s="43"/>
      <c r="GUD105" s="43"/>
      <c r="GUK105" s="43"/>
      <c r="GUL105" s="43"/>
      <c r="GUS105" s="43"/>
      <c r="GUT105" s="43"/>
      <c r="GVA105" s="43"/>
      <c r="GVB105" s="43"/>
      <c r="GVI105" s="43"/>
      <c r="GVJ105" s="43"/>
      <c r="GVQ105" s="43"/>
      <c r="GVR105" s="43"/>
      <c r="GVY105" s="43"/>
      <c r="GVZ105" s="43"/>
      <c r="GWG105" s="43"/>
      <c r="GWH105" s="43"/>
      <c r="GWO105" s="43"/>
      <c r="GWP105" s="43"/>
      <c r="GWW105" s="43"/>
      <c r="GWX105" s="43"/>
      <c r="GXE105" s="43"/>
      <c r="GXF105" s="43"/>
      <c r="GXM105" s="43"/>
      <c r="GXN105" s="43"/>
      <c r="GXU105" s="43"/>
      <c r="GXV105" s="43"/>
      <c r="GYC105" s="43"/>
      <c r="GYD105" s="43"/>
      <c r="GYK105" s="43"/>
      <c r="GYL105" s="43"/>
      <c r="GYS105" s="43"/>
      <c r="GYT105" s="43"/>
      <c r="GZA105" s="43"/>
      <c r="GZB105" s="43"/>
      <c r="GZI105" s="43"/>
      <c r="GZJ105" s="43"/>
      <c r="GZQ105" s="43"/>
      <c r="GZR105" s="43"/>
      <c r="GZY105" s="43"/>
      <c r="GZZ105" s="43"/>
      <c r="HAG105" s="43"/>
      <c r="HAH105" s="43"/>
      <c r="HAO105" s="43"/>
      <c r="HAP105" s="43"/>
      <c r="HAW105" s="43"/>
      <c r="HAX105" s="43"/>
      <c r="HBE105" s="43"/>
      <c r="HBF105" s="43"/>
      <c r="HBM105" s="43"/>
      <c r="HBN105" s="43"/>
      <c r="HBU105" s="43"/>
      <c r="HBV105" s="43"/>
      <c r="HCC105" s="43"/>
      <c r="HCD105" s="43"/>
      <c r="HCK105" s="43"/>
      <c r="HCL105" s="43"/>
      <c r="HCS105" s="43"/>
      <c r="HCT105" s="43"/>
      <c r="HDA105" s="43"/>
      <c r="HDB105" s="43"/>
      <c r="HDI105" s="43"/>
      <c r="HDJ105" s="43"/>
      <c r="HDQ105" s="43"/>
      <c r="HDR105" s="43"/>
      <c r="HDY105" s="43"/>
      <c r="HDZ105" s="43"/>
      <c r="HEG105" s="43"/>
      <c r="HEH105" s="43"/>
      <c r="HEO105" s="43"/>
      <c r="HEP105" s="43"/>
      <c r="HEW105" s="43"/>
      <c r="HEX105" s="43"/>
      <c r="HFE105" s="43"/>
      <c r="HFF105" s="43"/>
      <c r="HFM105" s="43"/>
      <c r="HFN105" s="43"/>
      <c r="HFU105" s="43"/>
      <c r="HFV105" s="43"/>
      <c r="HGC105" s="43"/>
      <c r="HGD105" s="43"/>
      <c r="HGK105" s="43"/>
      <c r="HGL105" s="43"/>
      <c r="HGS105" s="43"/>
      <c r="HGT105" s="43"/>
      <c r="HHA105" s="43"/>
      <c r="HHB105" s="43"/>
      <c r="HHI105" s="43"/>
      <c r="HHJ105" s="43"/>
      <c r="HHQ105" s="43"/>
      <c r="HHR105" s="43"/>
      <c r="HHY105" s="43"/>
      <c r="HHZ105" s="43"/>
      <c r="HIG105" s="43"/>
      <c r="HIH105" s="43"/>
      <c r="HIO105" s="43"/>
      <c r="HIP105" s="43"/>
      <c r="HIW105" s="43"/>
      <c r="HIX105" s="43"/>
      <c r="HJE105" s="43"/>
      <c r="HJF105" s="43"/>
      <c r="HJM105" s="43"/>
      <c r="HJN105" s="43"/>
      <c r="HJU105" s="43"/>
      <c r="HJV105" s="43"/>
      <c r="HKC105" s="43"/>
      <c r="HKD105" s="43"/>
      <c r="HKK105" s="43"/>
      <c r="HKL105" s="43"/>
      <c r="HKS105" s="43"/>
      <c r="HKT105" s="43"/>
      <c r="HLA105" s="43"/>
      <c r="HLB105" s="43"/>
      <c r="HLI105" s="43"/>
      <c r="HLJ105" s="43"/>
      <c r="HLQ105" s="43"/>
      <c r="HLR105" s="43"/>
      <c r="HLY105" s="43"/>
      <c r="HLZ105" s="43"/>
      <c r="HMG105" s="43"/>
      <c r="HMH105" s="43"/>
      <c r="HMO105" s="43"/>
      <c r="HMP105" s="43"/>
      <c r="HMW105" s="43"/>
      <c r="HMX105" s="43"/>
      <c r="HNE105" s="43"/>
      <c r="HNF105" s="43"/>
      <c r="HNM105" s="43"/>
      <c r="HNN105" s="43"/>
      <c r="HNU105" s="43"/>
      <c r="HNV105" s="43"/>
      <c r="HOC105" s="43"/>
      <c r="HOD105" s="43"/>
      <c r="HOK105" s="43"/>
      <c r="HOL105" s="43"/>
      <c r="HOS105" s="43"/>
      <c r="HOT105" s="43"/>
      <c r="HPA105" s="43"/>
      <c r="HPB105" s="43"/>
      <c r="HPI105" s="43"/>
      <c r="HPJ105" s="43"/>
      <c r="HPQ105" s="43"/>
      <c r="HPR105" s="43"/>
      <c r="HPY105" s="43"/>
      <c r="HPZ105" s="43"/>
      <c r="HQG105" s="43"/>
      <c r="HQH105" s="43"/>
      <c r="HQO105" s="43"/>
      <c r="HQP105" s="43"/>
      <c r="HQW105" s="43"/>
      <c r="HQX105" s="43"/>
      <c r="HRE105" s="43"/>
      <c r="HRF105" s="43"/>
      <c r="HRM105" s="43"/>
      <c r="HRN105" s="43"/>
      <c r="HRU105" s="43"/>
      <c r="HRV105" s="43"/>
      <c r="HSC105" s="43"/>
      <c r="HSD105" s="43"/>
      <c r="HSK105" s="43"/>
      <c r="HSL105" s="43"/>
      <c r="HSS105" s="43"/>
      <c r="HST105" s="43"/>
      <c r="HTA105" s="43"/>
      <c r="HTB105" s="43"/>
      <c r="HTI105" s="43"/>
      <c r="HTJ105" s="43"/>
      <c r="HTQ105" s="43"/>
      <c r="HTR105" s="43"/>
      <c r="HTY105" s="43"/>
      <c r="HTZ105" s="43"/>
      <c r="HUG105" s="43"/>
      <c r="HUH105" s="43"/>
      <c r="HUO105" s="43"/>
      <c r="HUP105" s="43"/>
      <c r="HUW105" s="43"/>
      <c r="HUX105" s="43"/>
      <c r="HVE105" s="43"/>
      <c r="HVF105" s="43"/>
      <c r="HVM105" s="43"/>
      <c r="HVN105" s="43"/>
      <c r="HVU105" s="43"/>
      <c r="HVV105" s="43"/>
      <c r="HWC105" s="43"/>
      <c r="HWD105" s="43"/>
      <c r="HWK105" s="43"/>
      <c r="HWL105" s="43"/>
      <c r="HWS105" s="43"/>
      <c r="HWT105" s="43"/>
      <c r="HXA105" s="43"/>
      <c r="HXB105" s="43"/>
      <c r="HXI105" s="43"/>
      <c r="HXJ105" s="43"/>
      <c r="HXQ105" s="43"/>
      <c r="HXR105" s="43"/>
      <c r="HXY105" s="43"/>
      <c r="HXZ105" s="43"/>
      <c r="HYG105" s="43"/>
      <c r="HYH105" s="43"/>
      <c r="HYO105" s="43"/>
      <c r="HYP105" s="43"/>
      <c r="HYW105" s="43"/>
      <c r="HYX105" s="43"/>
      <c r="HZE105" s="43"/>
      <c r="HZF105" s="43"/>
      <c r="HZM105" s="43"/>
      <c r="HZN105" s="43"/>
      <c r="HZU105" s="43"/>
      <c r="HZV105" s="43"/>
      <c r="IAC105" s="43"/>
      <c r="IAD105" s="43"/>
      <c r="IAK105" s="43"/>
      <c r="IAL105" s="43"/>
      <c r="IAS105" s="43"/>
      <c r="IAT105" s="43"/>
      <c r="IBA105" s="43"/>
      <c r="IBB105" s="43"/>
      <c r="IBI105" s="43"/>
      <c r="IBJ105" s="43"/>
      <c r="IBQ105" s="43"/>
      <c r="IBR105" s="43"/>
      <c r="IBY105" s="43"/>
      <c r="IBZ105" s="43"/>
      <c r="ICG105" s="43"/>
      <c r="ICH105" s="43"/>
      <c r="ICO105" s="43"/>
      <c r="ICP105" s="43"/>
      <c r="ICW105" s="43"/>
      <c r="ICX105" s="43"/>
      <c r="IDE105" s="43"/>
      <c r="IDF105" s="43"/>
      <c r="IDM105" s="43"/>
      <c r="IDN105" s="43"/>
      <c r="IDU105" s="43"/>
      <c r="IDV105" s="43"/>
      <c r="IEC105" s="43"/>
      <c r="IED105" s="43"/>
      <c r="IEK105" s="43"/>
      <c r="IEL105" s="43"/>
      <c r="IES105" s="43"/>
      <c r="IET105" s="43"/>
      <c r="IFA105" s="43"/>
      <c r="IFB105" s="43"/>
      <c r="IFI105" s="43"/>
      <c r="IFJ105" s="43"/>
      <c r="IFQ105" s="43"/>
      <c r="IFR105" s="43"/>
      <c r="IFY105" s="43"/>
      <c r="IFZ105" s="43"/>
      <c r="IGG105" s="43"/>
      <c r="IGH105" s="43"/>
      <c r="IGO105" s="43"/>
      <c r="IGP105" s="43"/>
      <c r="IGW105" s="43"/>
      <c r="IGX105" s="43"/>
      <c r="IHE105" s="43"/>
      <c r="IHF105" s="43"/>
      <c r="IHM105" s="43"/>
      <c r="IHN105" s="43"/>
      <c r="IHU105" s="43"/>
      <c r="IHV105" s="43"/>
      <c r="IIC105" s="43"/>
      <c r="IID105" s="43"/>
      <c r="IIK105" s="43"/>
      <c r="IIL105" s="43"/>
      <c r="IIS105" s="43"/>
      <c r="IIT105" s="43"/>
      <c r="IJA105" s="43"/>
      <c r="IJB105" s="43"/>
      <c r="IJI105" s="43"/>
      <c r="IJJ105" s="43"/>
      <c r="IJQ105" s="43"/>
      <c r="IJR105" s="43"/>
      <c r="IJY105" s="43"/>
      <c r="IJZ105" s="43"/>
      <c r="IKG105" s="43"/>
      <c r="IKH105" s="43"/>
      <c r="IKO105" s="43"/>
      <c r="IKP105" s="43"/>
      <c r="IKW105" s="43"/>
      <c r="IKX105" s="43"/>
      <c r="ILE105" s="43"/>
      <c r="ILF105" s="43"/>
      <c r="ILM105" s="43"/>
      <c r="ILN105" s="43"/>
      <c r="ILU105" s="43"/>
      <c r="ILV105" s="43"/>
      <c r="IMC105" s="43"/>
      <c r="IMD105" s="43"/>
      <c r="IMK105" s="43"/>
      <c r="IML105" s="43"/>
      <c r="IMS105" s="43"/>
      <c r="IMT105" s="43"/>
      <c r="INA105" s="43"/>
      <c r="INB105" s="43"/>
      <c r="INI105" s="43"/>
      <c r="INJ105" s="43"/>
      <c r="INQ105" s="43"/>
      <c r="INR105" s="43"/>
      <c r="INY105" s="43"/>
      <c r="INZ105" s="43"/>
      <c r="IOG105" s="43"/>
      <c r="IOH105" s="43"/>
      <c r="IOO105" s="43"/>
      <c r="IOP105" s="43"/>
      <c r="IOW105" s="43"/>
      <c r="IOX105" s="43"/>
      <c r="IPE105" s="43"/>
      <c r="IPF105" s="43"/>
      <c r="IPM105" s="43"/>
      <c r="IPN105" s="43"/>
      <c r="IPU105" s="43"/>
      <c r="IPV105" s="43"/>
      <c r="IQC105" s="43"/>
      <c r="IQD105" s="43"/>
      <c r="IQK105" s="43"/>
      <c r="IQL105" s="43"/>
      <c r="IQS105" s="43"/>
      <c r="IQT105" s="43"/>
      <c r="IRA105" s="43"/>
      <c r="IRB105" s="43"/>
      <c r="IRI105" s="43"/>
      <c r="IRJ105" s="43"/>
      <c r="IRQ105" s="43"/>
      <c r="IRR105" s="43"/>
      <c r="IRY105" s="43"/>
      <c r="IRZ105" s="43"/>
      <c r="ISG105" s="43"/>
      <c r="ISH105" s="43"/>
      <c r="ISO105" s="43"/>
      <c r="ISP105" s="43"/>
      <c r="ISW105" s="43"/>
      <c r="ISX105" s="43"/>
      <c r="ITE105" s="43"/>
      <c r="ITF105" s="43"/>
      <c r="ITM105" s="43"/>
      <c r="ITN105" s="43"/>
      <c r="ITU105" s="43"/>
      <c r="ITV105" s="43"/>
      <c r="IUC105" s="43"/>
      <c r="IUD105" s="43"/>
      <c r="IUK105" s="43"/>
      <c r="IUL105" s="43"/>
      <c r="IUS105" s="43"/>
      <c r="IUT105" s="43"/>
      <c r="IVA105" s="43"/>
      <c r="IVB105" s="43"/>
      <c r="IVI105" s="43"/>
      <c r="IVJ105" s="43"/>
      <c r="IVQ105" s="43"/>
      <c r="IVR105" s="43"/>
      <c r="IVY105" s="43"/>
      <c r="IVZ105" s="43"/>
      <c r="IWG105" s="43"/>
      <c r="IWH105" s="43"/>
      <c r="IWO105" s="43"/>
      <c r="IWP105" s="43"/>
      <c r="IWW105" s="43"/>
      <c r="IWX105" s="43"/>
      <c r="IXE105" s="43"/>
      <c r="IXF105" s="43"/>
      <c r="IXM105" s="43"/>
      <c r="IXN105" s="43"/>
      <c r="IXU105" s="43"/>
      <c r="IXV105" s="43"/>
      <c r="IYC105" s="43"/>
      <c r="IYD105" s="43"/>
      <c r="IYK105" s="43"/>
      <c r="IYL105" s="43"/>
      <c r="IYS105" s="43"/>
      <c r="IYT105" s="43"/>
      <c r="IZA105" s="43"/>
      <c r="IZB105" s="43"/>
      <c r="IZI105" s="43"/>
      <c r="IZJ105" s="43"/>
      <c r="IZQ105" s="43"/>
      <c r="IZR105" s="43"/>
      <c r="IZY105" s="43"/>
      <c r="IZZ105" s="43"/>
      <c r="JAG105" s="43"/>
      <c r="JAH105" s="43"/>
      <c r="JAO105" s="43"/>
      <c r="JAP105" s="43"/>
      <c r="JAW105" s="43"/>
      <c r="JAX105" s="43"/>
      <c r="JBE105" s="43"/>
      <c r="JBF105" s="43"/>
      <c r="JBM105" s="43"/>
      <c r="JBN105" s="43"/>
      <c r="JBU105" s="43"/>
      <c r="JBV105" s="43"/>
      <c r="JCC105" s="43"/>
      <c r="JCD105" s="43"/>
      <c r="JCK105" s="43"/>
      <c r="JCL105" s="43"/>
      <c r="JCS105" s="43"/>
      <c r="JCT105" s="43"/>
      <c r="JDA105" s="43"/>
      <c r="JDB105" s="43"/>
      <c r="JDI105" s="43"/>
      <c r="JDJ105" s="43"/>
      <c r="JDQ105" s="43"/>
      <c r="JDR105" s="43"/>
      <c r="JDY105" s="43"/>
      <c r="JDZ105" s="43"/>
      <c r="JEG105" s="43"/>
      <c r="JEH105" s="43"/>
      <c r="JEO105" s="43"/>
      <c r="JEP105" s="43"/>
      <c r="JEW105" s="43"/>
      <c r="JEX105" s="43"/>
      <c r="JFE105" s="43"/>
      <c r="JFF105" s="43"/>
      <c r="JFM105" s="43"/>
      <c r="JFN105" s="43"/>
      <c r="JFU105" s="43"/>
      <c r="JFV105" s="43"/>
      <c r="JGC105" s="43"/>
      <c r="JGD105" s="43"/>
      <c r="JGK105" s="43"/>
      <c r="JGL105" s="43"/>
      <c r="JGS105" s="43"/>
      <c r="JGT105" s="43"/>
      <c r="JHA105" s="43"/>
      <c r="JHB105" s="43"/>
      <c r="JHI105" s="43"/>
      <c r="JHJ105" s="43"/>
      <c r="JHQ105" s="43"/>
      <c r="JHR105" s="43"/>
      <c r="JHY105" s="43"/>
      <c r="JHZ105" s="43"/>
      <c r="JIG105" s="43"/>
      <c r="JIH105" s="43"/>
      <c r="JIO105" s="43"/>
      <c r="JIP105" s="43"/>
      <c r="JIW105" s="43"/>
      <c r="JIX105" s="43"/>
      <c r="JJE105" s="43"/>
      <c r="JJF105" s="43"/>
      <c r="JJM105" s="43"/>
      <c r="JJN105" s="43"/>
      <c r="JJU105" s="43"/>
      <c r="JJV105" s="43"/>
      <c r="JKC105" s="43"/>
      <c r="JKD105" s="43"/>
      <c r="JKK105" s="43"/>
      <c r="JKL105" s="43"/>
      <c r="JKS105" s="43"/>
      <c r="JKT105" s="43"/>
      <c r="JLA105" s="43"/>
      <c r="JLB105" s="43"/>
      <c r="JLI105" s="43"/>
      <c r="JLJ105" s="43"/>
      <c r="JLQ105" s="43"/>
      <c r="JLR105" s="43"/>
      <c r="JLY105" s="43"/>
      <c r="JLZ105" s="43"/>
      <c r="JMG105" s="43"/>
      <c r="JMH105" s="43"/>
      <c r="JMO105" s="43"/>
      <c r="JMP105" s="43"/>
      <c r="JMW105" s="43"/>
      <c r="JMX105" s="43"/>
      <c r="JNE105" s="43"/>
      <c r="JNF105" s="43"/>
      <c r="JNM105" s="43"/>
      <c r="JNN105" s="43"/>
      <c r="JNU105" s="43"/>
      <c r="JNV105" s="43"/>
      <c r="JOC105" s="43"/>
      <c r="JOD105" s="43"/>
      <c r="JOK105" s="43"/>
      <c r="JOL105" s="43"/>
      <c r="JOS105" s="43"/>
      <c r="JOT105" s="43"/>
      <c r="JPA105" s="43"/>
      <c r="JPB105" s="43"/>
      <c r="JPI105" s="43"/>
      <c r="JPJ105" s="43"/>
      <c r="JPQ105" s="43"/>
      <c r="JPR105" s="43"/>
      <c r="JPY105" s="43"/>
      <c r="JPZ105" s="43"/>
      <c r="JQG105" s="43"/>
      <c r="JQH105" s="43"/>
      <c r="JQO105" s="43"/>
      <c r="JQP105" s="43"/>
      <c r="JQW105" s="43"/>
      <c r="JQX105" s="43"/>
      <c r="JRE105" s="43"/>
      <c r="JRF105" s="43"/>
      <c r="JRM105" s="43"/>
      <c r="JRN105" s="43"/>
      <c r="JRU105" s="43"/>
      <c r="JRV105" s="43"/>
      <c r="JSC105" s="43"/>
      <c r="JSD105" s="43"/>
      <c r="JSK105" s="43"/>
      <c r="JSL105" s="43"/>
      <c r="JSS105" s="43"/>
      <c r="JST105" s="43"/>
      <c r="JTA105" s="43"/>
      <c r="JTB105" s="43"/>
      <c r="JTI105" s="43"/>
      <c r="JTJ105" s="43"/>
      <c r="JTQ105" s="43"/>
      <c r="JTR105" s="43"/>
      <c r="JTY105" s="43"/>
      <c r="JTZ105" s="43"/>
      <c r="JUG105" s="43"/>
      <c r="JUH105" s="43"/>
      <c r="JUO105" s="43"/>
      <c r="JUP105" s="43"/>
      <c r="JUW105" s="43"/>
      <c r="JUX105" s="43"/>
      <c r="JVE105" s="43"/>
      <c r="JVF105" s="43"/>
      <c r="JVM105" s="43"/>
      <c r="JVN105" s="43"/>
      <c r="JVU105" s="43"/>
      <c r="JVV105" s="43"/>
      <c r="JWC105" s="43"/>
      <c r="JWD105" s="43"/>
      <c r="JWK105" s="43"/>
      <c r="JWL105" s="43"/>
      <c r="JWS105" s="43"/>
      <c r="JWT105" s="43"/>
      <c r="JXA105" s="43"/>
      <c r="JXB105" s="43"/>
      <c r="JXI105" s="43"/>
      <c r="JXJ105" s="43"/>
      <c r="JXQ105" s="43"/>
      <c r="JXR105" s="43"/>
      <c r="JXY105" s="43"/>
      <c r="JXZ105" s="43"/>
      <c r="JYG105" s="43"/>
      <c r="JYH105" s="43"/>
      <c r="JYO105" s="43"/>
      <c r="JYP105" s="43"/>
      <c r="JYW105" s="43"/>
      <c r="JYX105" s="43"/>
      <c r="JZE105" s="43"/>
      <c r="JZF105" s="43"/>
      <c r="JZM105" s="43"/>
      <c r="JZN105" s="43"/>
      <c r="JZU105" s="43"/>
      <c r="JZV105" s="43"/>
      <c r="KAC105" s="43"/>
      <c r="KAD105" s="43"/>
      <c r="KAK105" s="43"/>
      <c r="KAL105" s="43"/>
      <c r="KAS105" s="43"/>
      <c r="KAT105" s="43"/>
      <c r="KBA105" s="43"/>
      <c r="KBB105" s="43"/>
      <c r="KBI105" s="43"/>
      <c r="KBJ105" s="43"/>
      <c r="KBQ105" s="43"/>
      <c r="KBR105" s="43"/>
      <c r="KBY105" s="43"/>
      <c r="KBZ105" s="43"/>
      <c r="KCG105" s="43"/>
      <c r="KCH105" s="43"/>
      <c r="KCO105" s="43"/>
      <c r="KCP105" s="43"/>
      <c r="KCW105" s="43"/>
      <c r="KCX105" s="43"/>
      <c r="KDE105" s="43"/>
      <c r="KDF105" s="43"/>
      <c r="KDM105" s="43"/>
      <c r="KDN105" s="43"/>
      <c r="KDU105" s="43"/>
      <c r="KDV105" s="43"/>
      <c r="KEC105" s="43"/>
      <c r="KED105" s="43"/>
      <c r="KEK105" s="43"/>
      <c r="KEL105" s="43"/>
      <c r="KES105" s="43"/>
      <c r="KET105" s="43"/>
      <c r="KFA105" s="43"/>
      <c r="KFB105" s="43"/>
      <c r="KFI105" s="43"/>
      <c r="KFJ105" s="43"/>
      <c r="KFQ105" s="43"/>
      <c r="KFR105" s="43"/>
      <c r="KFY105" s="43"/>
      <c r="KFZ105" s="43"/>
      <c r="KGG105" s="43"/>
      <c r="KGH105" s="43"/>
      <c r="KGO105" s="43"/>
      <c r="KGP105" s="43"/>
      <c r="KGW105" s="43"/>
      <c r="KGX105" s="43"/>
      <c r="KHE105" s="43"/>
      <c r="KHF105" s="43"/>
      <c r="KHM105" s="43"/>
      <c r="KHN105" s="43"/>
      <c r="KHU105" s="43"/>
      <c r="KHV105" s="43"/>
      <c r="KIC105" s="43"/>
      <c r="KID105" s="43"/>
      <c r="KIK105" s="43"/>
      <c r="KIL105" s="43"/>
      <c r="KIS105" s="43"/>
      <c r="KIT105" s="43"/>
      <c r="KJA105" s="43"/>
      <c r="KJB105" s="43"/>
      <c r="KJI105" s="43"/>
      <c r="KJJ105" s="43"/>
      <c r="KJQ105" s="43"/>
      <c r="KJR105" s="43"/>
      <c r="KJY105" s="43"/>
      <c r="KJZ105" s="43"/>
      <c r="KKG105" s="43"/>
      <c r="KKH105" s="43"/>
      <c r="KKO105" s="43"/>
      <c r="KKP105" s="43"/>
      <c r="KKW105" s="43"/>
      <c r="KKX105" s="43"/>
      <c r="KLE105" s="43"/>
      <c r="KLF105" s="43"/>
      <c r="KLM105" s="43"/>
      <c r="KLN105" s="43"/>
      <c r="KLU105" s="43"/>
      <c r="KLV105" s="43"/>
      <c r="KMC105" s="43"/>
      <c r="KMD105" s="43"/>
      <c r="KMK105" s="43"/>
      <c r="KML105" s="43"/>
      <c r="KMS105" s="43"/>
      <c r="KMT105" s="43"/>
      <c r="KNA105" s="43"/>
      <c r="KNB105" s="43"/>
      <c r="KNI105" s="43"/>
      <c r="KNJ105" s="43"/>
      <c r="KNQ105" s="43"/>
      <c r="KNR105" s="43"/>
      <c r="KNY105" s="43"/>
      <c r="KNZ105" s="43"/>
      <c r="KOG105" s="43"/>
      <c r="KOH105" s="43"/>
      <c r="KOO105" s="43"/>
      <c r="KOP105" s="43"/>
      <c r="KOW105" s="43"/>
      <c r="KOX105" s="43"/>
      <c r="KPE105" s="43"/>
      <c r="KPF105" s="43"/>
      <c r="KPM105" s="43"/>
      <c r="KPN105" s="43"/>
      <c r="KPU105" s="43"/>
      <c r="KPV105" s="43"/>
      <c r="KQC105" s="43"/>
      <c r="KQD105" s="43"/>
      <c r="KQK105" s="43"/>
      <c r="KQL105" s="43"/>
      <c r="KQS105" s="43"/>
      <c r="KQT105" s="43"/>
      <c r="KRA105" s="43"/>
      <c r="KRB105" s="43"/>
      <c r="KRI105" s="43"/>
      <c r="KRJ105" s="43"/>
      <c r="KRQ105" s="43"/>
      <c r="KRR105" s="43"/>
      <c r="KRY105" s="43"/>
      <c r="KRZ105" s="43"/>
      <c r="KSG105" s="43"/>
      <c r="KSH105" s="43"/>
      <c r="KSO105" s="43"/>
      <c r="KSP105" s="43"/>
      <c r="KSW105" s="43"/>
      <c r="KSX105" s="43"/>
      <c r="KTE105" s="43"/>
      <c r="KTF105" s="43"/>
      <c r="KTM105" s="43"/>
      <c r="KTN105" s="43"/>
      <c r="KTU105" s="43"/>
      <c r="KTV105" s="43"/>
      <c r="KUC105" s="43"/>
      <c r="KUD105" s="43"/>
      <c r="KUK105" s="43"/>
      <c r="KUL105" s="43"/>
      <c r="KUS105" s="43"/>
      <c r="KUT105" s="43"/>
      <c r="KVA105" s="43"/>
      <c r="KVB105" s="43"/>
      <c r="KVI105" s="43"/>
      <c r="KVJ105" s="43"/>
      <c r="KVQ105" s="43"/>
      <c r="KVR105" s="43"/>
      <c r="KVY105" s="43"/>
      <c r="KVZ105" s="43"/>
      <c r="KWG105" s="43"/>
      <c r="KWH105" s="43"/>
      <c r="KWO105" s="43"/>
      <c r="KWP105" s="43"/>
      <c r="KWW105" s="43"/>
      <c r="KWX105" s="43"/>
      <c r="KXE105" s="43"/>
      <c r="KXF105" s="43"/>
      <c r="KXM105" s="43"/>
      <c r="KXN105" s="43"/>
      <c r="KXU105" s="43"/>
      <c r="KXV105" s="43"/>
      <c r="KYC105" s="43"/>
      <c r="KYD105" s="43"/>
      <c r="KYK105" s="43"/>
      <c r="KYL105" s="43"/>
      <c r="KYS105" s="43"/>
      <c r="KYT105" s="43"/>
      <c r="KZA105" s="43"/>
      <c r="KZB105" s="43"/>
      <c r="KZI105" s="43"/>
      <c r="KZJ105" s="43"/>
      <c r="KZQ105" s="43"/>
      <c r="KZR105" s="43"/>
      <c r="KZY105" s="43"/>
      <c r="KZZ105" s="43"/>
      <c r="LAG105" s="43"/>
      <c r="LAH105" s="43"/>
      <c r="LAO105" s="43"/>
      <c r="LAP105" s="43"/>
      <c r="LAW105" s="43"/>
      <c r="LAX105" s="43"/>
      <c r="LBE105" s="43"/>
      <c r="LBF105" s="43"/>
      <c r="LBM105" s="43"/>
      <c r="LBN105" s="43"/>
      <c r="LBU105" s="43"/>
      <c r="LBV105" s="43"/>
      <c r="LCC105" s="43"/>
      <c r="LCD105" s="43"/>
      <c r="LCK105" s="43"/>
      <c r="LCL105" s="43"/>
      <c r="LCS105" s="43"/>
      <c r="LCT105" s="43"/>
      <c r="LDA105" s="43"/>
      <c r="LDB105" s="43"/>
      <c r="LDI105" s="43"/>
      <c r="LDJ105" s="43"/>
      <c r="LDQ105" s="43"/>
      <c r="LDR105" s="43"/>
      <c r="LDY105" s="43"/>
      <c r="LDZ105" s="43"/>
      <c r="LEG105" s="43"/>
      <c r="LEH105" s="43"/>
      <c r="LEO105" s="43"/>
      <c r="LEP105" s="43"/>
      <c r="LEW105" s="43"/>
      <c r="LEX105" s="43"/>
      <c r="LFE105" s="43"/>
      <c r="LFF105" s="43"/>
      <c r="LFM105" s="43"/>
      <c r="LFN105" s="43"/>
      <c r="LFU105" s="43"/>
      <c r="LFV105" s="43"/>
      <c r="LGC105" s="43"/>
      <c r="LGD105" s="43"/>
      <c r="LGK105" s="43"/>
      <c r="LGL105" s="43"/>
      <c r="LGS105" s="43"/>
      <c r="LGT105" s="43"/>
      <c r="LHA105" s="43"/>
      <c r="LHB105" s="43"/>
      <c r="LHI105" s="43"/>
      <c r="LHJ105" s="43"/>
      <c r="LHQ105" s="43"/>
      <c r="LHR105" s="43"/>
      <c r="LHY105" s="43"/>
      <c r="LHZ105" s="43"/>
      <c r="LIG105" s="43"/>
      <c r="LIH105" s="43"/>
      <c r="LIO105" s="43"/>
      <c r="LIP105" s="43"/>
      <c r="LIW105" s="43"/>
      <c r="LIX105" s="43"/>
      <c r="LJE105" s="43"/>
      <c r="LJF105" s="43"/>
      <c r="LJM105" s="43"/>
      <c r="LJN105" s="43"/>
      <c r="LJU105" s="43"/>
      <c r="LJV105" s="43"/>
      <c r="LKC105" s="43"/>
      <c r="LKD105" s="43"/>
      <c r="LKK105" s="43"/>
      <c r="LKL105" s="43"/>
      <c r="LKS105" s="43"/>
      <c r="LKT105" s="43"/>
      <c r="LLA105" s="43"/>
      <c r="LLB105" s="43"/>
      <c r="LLI105" s="43"/>
      <c r="LLJ105" s="43"/>
      <c r="LLQ105" s="43"/>
      <c r="LLR105" s="43"/>
      <c r="LLY105" s="43"/>
      <c r="LLZ105" s="43"/>
      <c r="LMG105" s="43"/>
      <c r="LMH105" s="43"/>
      <c r="LMO105" s="43"/>
      <c r="LMP105" s="43"/>
      <c r="LMW105" s="43"/>
      <c r="LMX105" s="43"/>
      <c r="LNE105" s="43"/>
      <c r="LNF105" s="43"/>
      <c r="LNM105" s="43"/>
      <c r="LNN105" s="43"/>
      <c r="LNU105" s="43"/>
      <c r="LNV105" s="43"/>
      <c r="LOC105" s="43"/>
      <c r="LOD105" s="43"/>
      <c r="LOK105" s="43"/>
      <c r="LOL105" s="43"/>
      <c r="LOS105" s="43"/>
      <c r="LOT105" s="43"/>
      <c r="LPA105" s="43"/>
      <c r="LPB105" s="43"/>
      <c r="LPI105" s="43"/>
      <c r="LPJ105" s="43"/>
      <c r="LPQ105" s="43"/>
      <c r="LPR105" s="43"/>
      <c r="LPY105" s="43"/>
      <c r="LPZ105" s="43"/>
      <c r="LQG105" s="43"/>
      <c r="LQH105" s="43"/>
      <c r="LQO105" s="43"/>
      <c r="LQP105" s="43"/>
      <c r="LQW105" s="43"/>
      <c r="LQX105" s="43"/>
      <c r="LRE105" s="43"/>
      <c r="LRF105" s="43"/>
      <c r="LRM105" s="43"/>
      <c r="LRN105" s="43"/>
      <c r="LRU105" s="43"/>
      <c r="LRV105" s="43"/>
      <c r="LSC105" s="43"/>
      <c r="LSD105" s="43"/>
      <c r="LSK105" s="43"/>
      <c r="LSL105" s="43"/>
      <c r="LSS105" s="43"/>
      <c r="LST105" s="43"/>
      <c r="LTA105" s="43"/>
      <c r="LTB105" s="43"/>
      <c r="LTI105" s="43"/>
      <c r="LTJ105" s="43"/>
      <c r="LTQ105" s="43"/>
      <c r="LTR105" s="43"/>
      <c r="LTY105" s="43"/>
      <c r="LTZ105" s="43"/>
      <c r="LUG105" s="43"/>
      <c r="LUH105" s="43"/>
      <c r="LUO105" s="43"/>
      <c r="LUP105" s="43"/>
      <c r="LUW105" s="43"/>
      <c r="LUX105" s="43"/>
      <c r="LVE105" s="43"/>
      <c r="LVF105" s="43"/>
      <c r="LVM105" s="43"/>
      <c r="LVN105" s="43"/>
      <c r="LVU105" s="43"/>
      <c r="LVV105" s="43"/>
      <c r="LWC105" s="43"/>
      <c r="LWD105" s="43"/>
      <c r="LWK105" s="43"/>
      <c r="LWL105" s="43"/>
      <c r="LWS105" s="43"/>
      <c r="LWT105" s="43"/>
      <c r="LXA105" s="43"/>
      <c r="LXB105" s="43"/>
      <c r="LXI105" s="43"/>
      <c r="LXJ105" s="43"/>
      <c r="LXQ105" s="43"/>
      <c r="LXR105" s="43"/>
      <c r="LXY105" s="43"/>
      <c r="LXZ105" s="43"/>
      <c r="LYG105" s="43"/>
      <c r="LYH105" s="43"/>
      <c r="LYO105" s="43"/>
      <c r="LYP105" s="43"/>
      <c r="LYW105" s="43"/>
      <c r="LYX105" s="43"/>
      <c r="LZE105" s="43"/>
      <c r="LZF105" s="43"/>
      <c r="LZM105" s="43"/>
      <c r="LZN105" s="43"/>
      <c r="LZU105" s="43"/>
      <c r="LZV105" s="43"/>
      <c r="MAC105" s="43"/>
      <c r="MAD105" s="43"/>
      <c r="MAK105" s="43"/>
      <c r="MAL105" s="43"/>
      <c r="MAS105" s="43"/>
      <c r="MAT105" s="43"/>
      <c r="MBA105" s="43"/>
      <c r="MBB105" s="43"/>
      <c r="MBI105" s="43"/>
      <c r="MBJ105" s="43"/>
      <c r="MBQ105" s="43"/>
      <c r="MBR105" s="43"/>
      <c r="MBY105" s="43"/>
      <c r="MBZ105" s="43"/>
      <c r="MCG105" s="43"/>
      <c r="MCH105" s="43"/>
      <c r="MCO105" s="43"/>
      <c r="MCP105" s="43"/>
      <c r="MCW105" s="43"/>
      <c r="MCX105" s="43"/>
      <c r="MDE105" s="43"/>
      <c r="MDF105" s="43"/>
      <c r="MDM105" s="43"/>
      <c r="MDN105" s="43"/>
      <c r="MDU105" s="43"/>
      <c r="MDV105" s="43"/>
      <c r="MEC105" s="43"/>
      <c r="MED105" s="43"/>
      <c r="MEK105" s="43"/>
      <c r="MEL105" s="43"/>
      <c r="MES105" s="43"/>
      <c r="MET105" s="43"/>
      <c r="MFA105" s="43"/>
      <c r="MFB105" s="43"/>
      <c r="MFI105" s="43"/>
      <c r="MFJ105" s="43"/>
      <c r="MFQ105" s="43"/>
      <c r="MFR105" s="43"/>
      <c r="MFY105" s="43"/>
      <c r="MFZ105" s="43"/>
      <c r="MGG105" s="43"/>
      <c r="MGH105" s="43"/>
      <c r="MGO105" s="43"/>
      <c r="MGP105" s="43"/>
      <c r="MGW105" s="43"/>
      <c r="MGX105" s="43"/>
      <c r="MHE105" s="43"/>
      <c r="MHF105" s="43"/>
      <c r="MHM105" s="43"/>
      <c r="MHN105" s="43"/>
      <c r="MHU105" s="43"/>
      <c r="MHV105" s="43"/>
      <c r="MIC105" s="43"/>
      <c r="MID105" s="43"/>
      <c r="MIK105" s="43"/>
      <c r="MIL105" s="43"/>
      <c r="MIS105" s="43"/>
      <c r="MIT105" s="43"/>
      <c r="MJA105" s="43"/>
      <c r="MJB105" s="43"/>
      <c r="MJI105" s="43"/>
      <c r="MJJ105" s="43"/>
      <c r="MJQ105" s="43"/>
      <c r="MJR105" s="43"/>
      <c r="MJY105" s="43"/>
      <c r="MJZ105" s="43"/>
      <c r="MKG105" s="43"/>
      <c r="MKH105" s="43"/>
      <c r="MKO105" s="43"/>
      <c r="MKP105" s="43"/>
      <c r="MKW105" s="43"/>
      <c r="MKX105" s="43"/>
      <c r="MLE105" s="43"/>
      <c r="MLF105" s="43"/>
      <c r="MLM105" s="43"/>
      <c r="MLN105" s="43"/>
      <c r="MLU105" s="43"/>
      <c r="MLV105" s="43"/>
      <c r="MMC105" s="43"/>
      <c r="MMD105" s="43"/>
      <c r="MMK105" s="43"/>
      <c r="MML105" s="43"/>
      <c r="MMS105" s="43"/>
      <c r="MMT105" s="43"/>
      <c r="MNA105" s="43"/>
      <c r="MNB105" s="43"/>
      <c r="MNI105" s="43"/>
      <c r="MNJ105" s="43"/>
      <c r="MNQ105" s="43"/>
      <c r="MNR105" s="43"/>
      <c r="MNY105" s="43"/>
      <c r="MNZ105" s="43"/>
      <c r="MOG105" s="43"/>
      <c r="MOH105" s="43"/>
      <c r="MOO105" s="43"/>
      <c r="MOP105" s="43"/>
      <c r="MOW105" s="43"/>
      <c r="MOX105" s="43"/>
      <c r="MPE105" s="43"/>
      <c r="MPF105" s="43"/>
      <c r="MPM105" s="43"/>
      <c r="MPN105" s="43"/>
      <c r="MPU105" s="43"/>
      <c r="MPV105" s="43"/>
      <c r="MQC105" s="43"/>
      <c r="MQD105" s="43"/>
      <c r="MQK105" s="43"/>
      <c r="MQL105" s="43"/>
      <c r="MQS105" s="43"/>
      <c r="MQT105" s="43"/>
      <c r="MRA105" s="43"/>
      <c r="MRB105" s="43"/>
      <c r="MRI105" s="43"/>
      <c r="MRJ105" s="43"/>
      <c r="MRQ105" s="43"/>
      <c r="MRR105" s="43"/>
      <c r="MRY105" s="43"/>
      <c r="MRZ105" s="43"/>
      <c r="MSG105" s="43"/>
      <c r="MSH105" s="43"/>
      <c r="MSO105" s="43"/>
      <c r="MSP105" s="43"/>
      <c r="MSW105" s="43"/>
      <c r="MSX105" s="43"/>
      <c r="MTE105" s="43"/>
      <c r="MTF105" s="43"/>
      <c r="MTM105" s="43"/>
      <c r="MTN105" s="43"/>
      <c r="MTU105" s="43"/>
      <c r="MTV105" s="43"/>
      <c r="MUC105" s="43"/>
      <c r="MUD105" s="43"/>
      <c r="MUK105" s="43"/>
      <c r="MUL105" s="43"/>
      <c r="MUS105" s="43"/>
      <c r="MUT105" s="43"/>
      <c r="MVA105" s="43"/>
      <c r="MVB105" s="43"/>
      <c r="MVI105" s="43"/>
      <c r="MVJ105" s="43"/>
      <c r="MVQ105" s="43"/>
      <c r="MVR105" s="43"/>
      <c r="MVY105" s="43"/>
      <c r="MVZ105" s="43"/>
      <c r="MWG105" s="43"/>
      <c r="MWH105" s="43"/>
      <c r="MWO105" s="43"/>
      <c r="MWP105" s="43"/>
      <c r="MWW105" s="43"/>
      <c r="MWX105" s="43"/>
      <c r="MXE105" s="43"/>
      <c r="MXF105" s="43"/>
      <c r="MXM105" s="43"/>
      <c r="MXN105" s="43"/>
      <c r="MXU105" s="43"/>
      <c r="MXV105" s="43"/>
      <c r="MYC105" s="43"/>
      <c r="MYD105" s="43"/>
      <c r="MYK105" s="43"/>
      <c r="MYL105" s="43"/>
      <c r="MYS105" s="43"/>
      <c r="MYT105" s="43"/>
      <c r="MZA105" s="43"/>
      <c r="MZB105" s="43"/>
      <c r="MZI105" s="43"/>
      <c r="MZJ105" s="43"/>
      <c r="MZQ105" s="43"/>
      <c r="MZR105" s="43"/>
      <c r="MZY105" s="43"/>
      <c r="MZZ105" s="43"/>
      <c r="NAG105" s="43"/>
      <c r="NAH105" s="43"/>
      <c r="NAO105" s="43"/>
      <c r="NAP105" s="43"/>
      <c r="NAW105" s="43"/>
      <c r="NAX105" s="43"/>
      <c r="NBE105" s="43"/>
      <c r="NBF105" s="43"/>
      <c r="NBM105" s="43"/>
      <c r="NBN105" s="43"/>
      <c r="NBU105" s="43"/>
      <c r="NBV105" s="43"/>
      <c r="NCC105" s="43"/>
      <c r="NCD105" s="43"/>
      <c r="NCK105" s="43"/>
      <c r="NCL105" s="43"/>
      <c r="NCS105" s="43"/>
      <c r="NCT105" s="43"/>
      <c r="NDA105" s="43"/>
      <c r="NDB105" s="43"/>
      <c r="NDI105" s="43"/>
      <c r="NDJ105" s="43"/>
      <c r="NDQ105" s="43"/>
      <c r="NDR105" s="43"/>
      <c r="NDY105" s="43"/>
      <c r="NDZ105" s="43"/>
      <c r="NEG105" s="43"/>
      <c r="NEH105" s="43"/>
      <c r="NEO105" s="43"/>
      <c r="NEP105" s="43"/>
      <c r="NEW105" s="43"/>
      <c r="NEX105" s="43"/>
      <c r="NFE105" s="43"/>
      <c r="NFF105" s="43"/>
      <c r="NFM105" s="43"/>
      <c r="NFN105" s="43"/>
      <c r="NFU105" s="43"/>
      <c r="NFV105" s="43"/>
      <c r="NGC105" s="43"/>
      <c r="NGD105" s="43"/>
      <c r="NGK105" s="43"/>
      <c r="NGL105" s="43"/>
      <c r="NGS105" s="43"/>
      <c r="NGT105" s="43"/>
      <c r="NHA105" s="43"/>
      <c r="NHB105" s="43"/>
      <c r="NHI105" s="43"/>
      <c r="NHJ105" s="43"/>
      <c r="NHQ105" s="43"/>
      <c r="NHR105" s="43"/>
      <c r="NHY105" s="43"/>
      <c r="NHZ105" s="43"/>
      <c r="NIG105" s="43"/>
      <c r="NIH105" s="43"/>
      <c r="NIO105" s="43"/>
      <c r="NIP105" s="43"/>
      <c r="NIW105" s="43"/>
      <c r="NIX105" s="43"/>
      <c r="NJE105" s="43"/>
      <c r="NJF105" s="43"/>
      <c r="NJM105" s="43"/>
      <c r="NJN105" s="43"/>
      <c r="NJU105" s="43"/>
      <c r="NJV105" s="43"/>
      <c r="NKC105" s="43"/>
      <c r="NKD105" s="43"/>
      <c r="NKK105" s="43"/>
      <c r="NKL105" s="43"/>
      <c r="NKS105" s="43"/>
      <c r="NKT105" s="43"/>
      <c r="NLA105" s="43"/>
      <c r="NLB105" s="43"/>
      <c r="NLI105" s="43"/>
      <c r="NLJ105" s="43"/>
      <c r="NLQ105" s="43"/>
      <c r="NLR105" s="43"/>
      <c r="NLY105" s="43"/>
      <c r="NLZ105" s="43"/>
      <c r="NMG105" s="43"/>
      <c r="NMH105" s="43"/>
      <c r="NMO105" s="43"/>
      <c r="NMP105" s="43"/>
      <c r="NMW105" s="43"/>
      <c r="NMX105" s="43"/>
      <c r="NNE105" s="43"/>
      <c r="NNF105" s="43"/>
      <c r="NNM105" s="43"/>
      <c r="NNN105" s="43"/>
      <c r="NNU105" s="43"/>
      <c r="NNV105" s="43"/>
      <c r="NOC105" s="43"/>
      <c r="NOD105" s="43"/>
      <c r="NOK105" s="43"/>
      <c r="NOL105" s="43"/>
      <c r="NOS105" s="43"/>
      <c r="NOT105" s="43"/>
      <c r="NPA105" s="43"/>
      <c r="NPB105" s="43"/>
      <c r="NPI105" s="43"/>
      <c r="NPJ105" s="43"/>
      <c r="NPQ105" s="43"/>
      <c r="NPR105" s="43"/>
      <c r="NPY105" s="43"/>
      <c r="NPZ105" s="43"/>
      <c r="NQG105" s="43"/>
      <c r="NQH105" s="43"/>
      <c r="NQO105" s="43"/>
      <c r="NQP105" s="43"/>
      <c r="NQW105" s="43"/>
      <c r="NQX105" s="43"/>
      <c r="NRE105" s="43"/>
      <c r="NRF105" s="43"/>
      <c r="NRM105" s="43"/>
      <c r="NRN105" s="43"/>
      <c r="NRU105" s="43"/>
      <c r="NRV105" s="43"/>
      <c r="NSC105" s="43"/>
      <c r="NSD105" s="43"/>
      <c r="NSK105" s="43"/>
      <c r="NSL105" s="43"/>
      <c r="NSS105" s="43"/>
      <c r="NST105" s="43"/>
      <c r="NTA105" s="43"/>
      <c r="NTB105" s="43"/>
      <c r="NTI105" s="43"/>
      <c r="NTJ105" s="43"/>
      <c r="NTQ105" s="43"/>
      <c r="NTR105" s="43"/>
      <c r="NTY105" s="43"/>
      <c r="NTZ105" s="43"/>
      <c r="NUG105" s="43"/>
      <c r="NUH105" s="43"/>
      <c r="NUO105" s="43"/>
      <c r="NUP105" s="43"/>
      <c r="NUW105" s="43"/>
      <c r="NUX105" s="43"/>
      <c r="NVE105" s="43"/>
      <c r="NVF105" s="43"/>
      <c r="NVM105" s="43"/>
      <c r="NVN105" s="43"/>
      <c r="NVU105" s="43"/>
      <c r="NVV105" s="43"/>
      <c r="NWC105" s="43"/>
      <c r="NWD105" s="43"/>
      <c r="NWK105" s="43"/>
      <c r="NWL105" s="43"/>
      <c r="NWS105" s="43"/>
      <c r="NWT105" s="43"/>
      <c r="NXA105" s="43"/>
      <c r="NXB105" s="43"/>
      <c r="NXI105" s="43"/>
      <c r="NXJ105" s="43"/>
      <c r="NXQ105" s="43"/>
      <c r="NXR105" s="43"/>
      <c r="NXY105" s="43"/>
      <c r="NXZ105" s="43"/>
      <c r="NYG105" s="43"/>
      <c r="NYH105" s="43"/>
      <c r="NYO105" s="43"/>
      <c r="NYP105" s="43"/>
      <c r="NYW105" s="43"/>
      <c r="NYX105" s="43"/>
      <c r="NZE105" s="43"/>
      <c r="NZF105" s="43"/>
      <c r="NZM105" s="43"/>
      <c r="NZN105" s="43"/>
      <c r="NZU105" s="43"/>
      <c r="NZV105" s="43"/>
      <c r="OAC105" s="43"/>
      <c r="OAD105" s="43"/>
      <c r="OAK105" s="43"/>
      <c r="OAL105" s="43"/>
      <c r="OAS105" s="43"/>
      <c r="OAT105" s="43"/>
      <c r="OBA105" s="43"/>
      <c r="OBB105" s="43"/>
      <c r="OBI105" s="43"/>
      <c r="OBJ105" s="43"/>
      <c r="OBQ105" s="43"/>
      <c r="OBR105" s="43"/>
      <c r="OBY105" s="43"/>
      <c r="OBZ105" s="43"/>
      <c r="OCG105" s="43"/>
      <c r="OCH105" s="43"/>
      <c r="OCO105" s="43"/>
      <c r="OCP105" s="43"/>
      <c r="OCW105" s="43"/>
      <c r="OCX105" s="43"/>
      <c r="ODE105" s="43"/>
      <c r="ODF105" s="43"/>
      <c r="ODM105" s="43"/>
      <c r="ODN105" s="43"/>
      <c r="ODU105" s="43"/>
      <c r="ODV105" s="43"/>
      <c r="OEC105" s="43"/>
      <c r="OED105" s="43"/>
      <c r="OEK105" s="43"/>
      <c r="OEL105" s="43"/>
      <c r="OES105" s="43"/>
      <c r="OET105" s="43"/>
      <c r="OFA105" s="43"/>
      <c r="OFB105" s="43"/>
      <c r="OFI105" s="43"/>
      <c r="OFJ105" s="43"/>
      <c r="OFQ105" s="43"/>
      <c r="OFR105" s="43"/>
      <c r="OFY105" s="43"/>
      <c r="OFZ105" s="43"/>
      <c r="OGG105" s="43"/>
      <c r="OGH105" s="43"/>
      <c r="OGO105" s="43"/>
      <c r="OGP105" s="43"/>
      <c r="OGW105" s="43"/>
      <c r="OGX105" s="43"/>
      <c r="OHE105" s="43"/>
      <c r="OHF105" s="43"/>
      <c r="OHM105" s="43"/>
      <c r="OHN105" s="43"/>
      <c r="OHU105" s="43"/>
      <c r="OHV105" s="43"/>
      <c r="OIC105" s="43"/>
      <c r="OID105" s="43"/>
      <c r="OIK105" s="43"/>
      <c r="OIL105" s="43"/>
      <c r="OIS105" s="43"/>
      <c r="OIT105" s="43"/>
      <c r="OJA105" s="43"/>
      <c r="OJB105" s="43"/>
      <c r="OJI105" s="43"/>
      <c r="OJJ105" s="43"/>
      <c r="OJQ105" s="43"/>
      <c r="OJR105" s="43"/>
      <c r="OJY105" s="43"/>
      <c r="OJZ105" s="43"/>
      <c r="OKG105" s="43"/>
      <c r="OKH105" s="43"/>
      <c r="OKO105" s="43"/>
      <c r="OKP105" s="43"/>
      <c r="OKW105" s="43"/>
      <c r="OKX105" s="43"/>
      <c r="OLE105" s="43"/>
      <c r="OLF105" s="43"/>
      <c r="OLM105" s="43"/>
      <c r="OLN105" s="43"/>
      <c r="OLU105" s="43"/>
      <c r="OLV105" s="43"/>
      <c r="OMC105" s="43"/>
      <c r="OMD105" s="43"/>
      <c r="OMK105" s="43"/>
      <c r="OML105" s="43"/>
      <c r="OMS105" s="43"/>
      <c r="OMT105" s="43"/>
      <c r="ONA105" s="43"/>
      <c r="ONB105" s="43"/>
      <c r="ONI105" s="43"/>
      <c r="ONJ105" s="43"/>
      <c r="ONQ105" s="43"/>
      <c r="ONR105" s="43"/>
      <c r="ONY105" s="43"/>
      <c r="ONZ105" s="43"/>
      <c r="OOG105" s="43"/>
      <c r="OOH105" s="43"/>
      <c r="OOO105" s="43"/>
      <c r="OOP105" s="43"/>
      <c r="OOW105" s="43"/>
      <c r="OOX105" s="43"/>
      <c r="OPE105" s="43"/>
      <c r="OPF105" s="43"/>
      <c r="OPM105" s="43"/>
      <c r="OPN105" s="43"/>
      <c r="OPU105" s="43"/>
      <c r="OPV105" s="43"/>
      <c r="OQC105" s="43"/>
      <c r="OQD105" s="43"/>
      <c r="OQK105" s="43"/>
      <c r="OQL105" s="43"/>
      <c r="OQS105" s="43"/>
      <c r="OQT105" s="43"/>
      <c r="ORA105" s="43"/>
      <c r="ORB105" s="43"/>
      <c r="ORI105" s="43"/>
      <c r="ORJ105" s="43"/>
      <c r="ORQ105" s="43"/>
      <c r="ORR105" s="43"/>
      <c r="ORY105" s="43"/>
      <c r="ORZ105" s="43"/>
      <c r="OSG105" s="43"/>
      <c r="OSH105" s="43"/>
      <c r="OSO105" s="43"/>
      <c r="OSP105" s="43"/>
      <c r="OSW105" s="43"/>
      <c r="OSX105" s="43"/>
      <c r="OTE105" s="43"/>
      <c r="OTF105" s="43"/>
      <c r="OTM105" s="43"/>
      <c r="OTN105" s="43"/>
      <c r="OTU105" s="43"/>
      <c r="OTV105" s="43"/>
      <c r="OUC105" s="43"/>
      <c r="OUD105" s="43"/>
      <c r="OUK105" s="43"/>
      <c r="OUL105" s="43"/>
      <c r="OUS105" s="43"/>
      <c r="OUT105" s="43"/>
      <c r="OVA105" s="43"/>
      <c r="OVB105" s="43"/>
      <c r="OVI105" s="43"/>
      <c r="OVJ105" s="43"/>
      <c r="OVQ105" s="43"/>
      <c r="OVR105" s="43"/>
      <c r="OVY105" s="43"/>
      <c r="OVZ105" s="43"/>
      <c r="OWG105" s="43"/>
      <c r="OWH105" s="43"/>
      <c r="OWO105" s="43"/>
      <c r="OWP105" s="43"/>
      <c r="OWW105" s="43"/>
      <c r="OWX105" s="43"/>
      <c r="OXE105" s="43"/>
      <c r="OXF105" s="43"/>
      <c r="OXM105" s="43"/>
      <c r="OXN105" s="43"/>
      <c r="OXU105" s="43"/>
      <c r="OXV105" s="43"/>
      <c r="OYC105" s="43"/>
      <c r="OYD105" s="43"/>
      <c r="OYK105" s="43"/>
      <c r="OYL105" s="43"/>
      <c r="OYS105" s="43"/>
      <c r="OYT105" s="43"/>
      <c r="OZA105" s="43"/>
      <c r="OZB105" s="43"/>
      <c r="OZI105" s="43"/>
      <c r="OZJ105" s="43"/>
      <c r="OZQ105" s="43"/>
      <c r="OZR105" s="43"/>
      <c r="OZY105" s="43"/>
      <c r="OZZ105" s="43"/>
      <c r="PAG105" s="43"/>
      <c r="PAH105" s="43"/>
      <c r="PAO105" s="43"/>
      <c r="PAP105" s="43"/>
      <c r="PAW105" s="43"/>
      <c r="PAX105" s="43"/>
      <c r="PBE105" s="43"/>
      <c r="PBF105" s="43"/>
      <c r="PBM105" s="43"/>
      <c r="PBN105" s="43"/>
      <c r="PBU105" s="43"/>
      <c r="PBV105" s="43"/>
      <c r="PCC105" s="43"/>
      <c r="PCD105" s="43"/>
      <c r="PCK105" s="43"/>
      <c r="PCL105" s="43"/>
      <c r="PCS105" s="43"/>
      <c r="PCT105" s="43"/>
      <c r="PDA105" s="43"/>
      <c r="PDB105" s="43"/>
      <c r="PDI105" s="43"/>
      <c r="PDJ105" s="43"/>
      <c r="PDQ105" s="43"/>
      <c r="PDR105" s="43"/>
      <c r="PDY105" s="43"/>
      <c r="PDZ105" s="43"/>
      <c r="PEG105" s="43"/>
      <c r="PEH105" s="43"/>
      <c r="PEO105" s="43"/>
      <c r="PEP105" s="43"/>
      <c r="PEW105" s="43"/>
      <c r="PEX105" s="43"/>
      <c r="PFE105" s="43"/>
      <c r="PFF105" s="43"/>
      <c r="PFM105" s="43"/>
      <c r="PFN105" s="43"/>
      <c r="PFU105" s="43"/>
      <c r="PFV105" s="43"/>
      <c r="PGC105" s="43"/>
      <c r="PGD105" s="43"/>
      <c r="PGK105" s="43"/>
      <c r="PGL105" s="43"/>
      <c r="PGS105" s="43"/>
      <c r="PGT105" s="43"/>
      <c r="PHA105" s="43"/>
      <c r="PHB105" s="43"/>
      <c r="PHI105" s="43"/>
      <c r="PHJ105" s="43"/>
      <c r="PHQ105" s="43"/>
      <c r="PHR105" s="43"/>
      <c r="PHY105" s="43"/>
      <c r="PHZ105" s="43"/>
      <c r="PIG105" s="43"/>
      <c r="PIH105" s="43"/>
      <c r="PIO105" s="43"/>
      <c r="PIP105" s="43"/>
      <c r="PIW105" s="43"/>
      <c r="PIX105" s="43"/>
      <c r="PJE105" s="43"/>
      <c r="PJF105" s="43"/>
      <c r="PJM105" s="43"/>
      <c r="PJN105" s="43"/>
      <c r="PJU105" s="43"/>
      <c r="PJV105" s="43"/>
      <c r="PKC105" s="43"/>
      <c r="PKD105" s="43"/>
      <c r="PKK105" s="43"/>
      <c r="PKL105" s="43"/>
      <c r="PKS105" s="43"/>
      <c r="PKT105" s="43"/>
      <c r="PLA105" s="43"/>
      <c r="PLB105" s="43"/>
      <c r="PLI105" s="43"/>
      <c r="PLJ105" s="43"/>
      <c r="PLQ105" s="43"/>
      <c r="PLR105" s="43"/>
      <c r="PLY105" s="43"/>
      <c r="PLZ105" s="43"/>
      <c r="PMG105" s="43"/>
      <c r="PMH105" s="43"/>
      <c r="PMO105" s="43"/>
      <c r="PMP105" s="43"/>
      <c r="PMW105" s="43"/>
      <c r="PMX105" s="43"/>
      <c r="PNE105" s="43"/>
      <c r="PNF105" s="43"/>
      <c r="PNM105" s="43"/>
      <c r="PNN105" s="43"/>
      <c r="PNU105" s="43"/>
      <c r="PNV105" s="43"/>
      <c r="POC105" s="43"/>
      <c r="POD105" s="43"/>
      <c r="POK105" s="43"/>
      <c r="POL105" s="43"/>
      <c r="POS105" s="43"/>
      <c r="POT105" s="43"/>
      <c r="PPA105" s="43"/>
      <c r="PPB105" s="43"/>
      <c r="PPI105" s="43"/>
      <c r="PPJ105" s="43"/>
      <c r="PPQ105" s="43"/>
      <c r="PPR105" s="43"/>
      <c r="PPY105" s="43"/>
      <c r="PPZ105" s="43"/>
      <c r="PQG105" s="43"/>
      <c r="PQH105" s="43"/>
      <c r="PQO105" s="43"/>
      <c r="PQP105" s="43"/>
      <c r="PQW105" s="43"/>
      <c r="PQX105" s="43"/>
      <c r="PRE105" s="43"/>
      <c r="PRF105" s="43"/>
      <c r="PRM105" s="43"/>
      <c r="PRN105" s="43"/>
      <c r="PRU105" s="43"/>
      <c r="PRV105" s="43"/>
      <c r="PSC105" s="43"/>
      <c r="PSD105" s="43"/>
      <c r="PSK105" s="43"/>
      <c r="PSL105" s="43"/>
      <c r="PSS105" s="43"/>
      <c r="PST105" s="43"/>
      <c r="PTA105" s="43"/>
      <c r="PTB105" s="43"/>
      <c r="PTI105" s="43"/>
      <c r="PTJ105" s="43"/>
      <c r="PTQ105" s="43"/>
      <c r="PTR105" s="43"/>
      <c r="PTY105" s="43"/>
      <c r="PTZ105" s="43"/>
      <c r="PUG105" s="43"/>
      <c r="PUH105" s="43"/>
      <c r="PUO105" s="43"/>
      <c r="PUP105" s="43"/>
      <c r="PUW105" s="43"/>
      <c r="PUX105" s="43"/>
      <c r="PVE105" s="43"/>
      <c r="PVF105" s="43"/>
      <c r="PVM105" s="43"/>
      <c r="PVN105" s="43"/>
      <c r="PVU105" s="43"/>
      <c r="PVV105" s="43"/>
      <c r="PWC105" s="43"/>
      <c r="PWD105" s="43"/>
      <c r="PWK105" s="43"/>
      <c r="PWL105" s="43"/>
      <c r="PWS105" s="43"/>
      <c r="PWT105" s="43"/>
      <c r="PXA105" s="43"/>
      <c r="PXB105" s="43"/>
      <c r="PXI105" s="43"/>
      <c r="PXJ105" s="43"/>
      <c r="PXQ105" s="43"/>
      <c r="PXR105" s="43"/>
      <c r="PXY105" s="43"/>
      <c r="PXZ105" s="43"/>
      <c r="PYG105" s="43"/>
      <c r="PYH105" s="43"/>
      <c r="PYO105" s="43"/>
      <c r="PYP105" s="43"/>
      <c r="PYW105" s="43"/>
      <c r="PYX105" s="43"/>
      <c r="PZE105" s="43"/>
      <c r="PZF105" s="43"/>
      <c r="PZM105" s="43"/>
      <c r="PZN105" s="43"/>
      <c r="PZU105" s="43"/>
      <c r="PZV105" s="43"/>
      <c r="QAC105" s="43"/>
      <c r="QAD105" s="43"/>
      <c r="QAK105" s="43"/>
      <c r="QAL105" s="43"/>
      <c r="QAS105" s="43"/>
      <c r="QAT105" s="43"/>
      <c r="QBA105" s="43"/>
      <c r="QBB105" s="43"/>
      <c r="QBI105" s="43"/>
      <c r="QBJ105" s="43"/>
      <c r="QBQ105" s="43"/>
      <c r="QBR105" s="43"/>
      <c r="QBY105" s="43"/>
      <c r="QBZ105" s="43"/>
      <c r="QCG105" s="43"/>
      <c r="QCH105" s="43"/>
      <c r="QCO105" s="43"/>
      <c r="QCP105" s="43"/>
      <c r="QCW105" s="43"/>
      <c r="QCX105" s="43"/>
      <c r="QDE105" s="43"/>
      <c r="QDF105" s="43"/>
      <c r="QDM105" s="43"/>
      <c r="QDN105" s="43"/>
      <c r="QDU105" s="43"/>
      <c r="QDV105" s="43"/>
      <c r="QEC105" s="43"/>
      <c r="QED105" s="43"/>
      <c r="QEK105" s="43"/>
      <c r="QEL105" s="43"/>
      <c r="QES105" s="43"/>
      <c r="QET105" s="43"/>
      <c r="QFA105" s="43"/>
      <c r="QFB105" s="43"/>
      <c r="QFI105" s="43"/>
      <c r="QFJ105" s="43"/>
      <c r="QFQ105" s="43"/>
      <c r="QFR105" s="43"/>
      <c r="QFY105" s="43"/>
      <c r="QFZ105" s="43"/>
      <c r="QGG105" s="43"/>
      <c r="QGH105" s="43"/>
      <c r="QGO105" s="43"/>
      <c r="QGP105" s="43"/>
      <c r="QGW105" s="43"/>
      <c r="QGX105" s="43"/>
      <c r="QHE105" s="43"/>
      <c r="QHF105" s="43"/>
      <c r="QHM105" s="43"/>
      <c r="QHN105" s="43"/>
      <c r="QHU105" s="43"/>
      <c r="QHV105" s="43"/>
      <c r="QIC105" s="43"/>
      <c r="QID105" s="43"/>
      <c r="QIK105" s="43"/>
      <c r="QIL105" s="43"/>
      <c r="QIS105" s="43"/>
      <c r="QIT105" s="43"/>
      <c r="QJA105" s="43"/>
      <c r="QJB105" s="43"/>
      <c r="QJI105" s="43"/>
      <c r="QJJ105" s="43"/>
      <c r="QJQ105" s="43"/>
      <c r="QJR105" s="43"/>
      <c r="QJY105" s="43"/>
      <c r="QJZ105" s="43"/>
      <c r="QKG105" s="43"/>
      <c r="QKH105" s="43"/>
      <c r="QKO105" s="43"/>
      <c r="QKP105" s="43"/>
      <c r="QKW105" s="43"/>
      <c r="QKX105" s="43"/>
      <c r="QLE105" s="43"/>
      <c r="QLF105" s="43"/>
      <c r="QLM105" s="43"/>
      <c r="QLN105" s="43"/>
      <c r="QLU105" s="43"/>
      <c r="QLV105" s="43"/>
      <c r="QMC105" s="43"/>
      <c r="QMD105" s="43"/>
      <c r="QMK105" s="43"/>
      <c r="QML105" s="43"/>
      <c r="QMS105" s="43"/>
      <c r="QMT105" s="43"/>
      <c r="QNA105" s="43"/>
      <c r="QNB105" s="43"/>
      <c r="QNI105" s="43"/>
      <c r="QNJ105" s="43"/>
      <c r="QNQ105" s="43"/>
      <c r="QNR105" s="43"/>
      <c r="QNY105" s="43"/>
      <c r="QNZ105" s="43"/>
      <c r="QOG105" s="43"/>
      <c r="QOH105" s="43"/>
      <c r="QOO105" s="43"/>
      <c r="QOP105" s="43"/>
      <c r="QOW105" s="43"/>
      <c r="QOX105" s="43"/>
      <c r="QPE105" s="43"/>
      <c r="QPF105" s="43"/>
      <c r="QPM105" s="43"/>
      <c r="QPN105" s="43"/>
      <c r="QPU105" s="43"/>
      <c r="QPV105" s="43"/>
      <c r="QQC105" s="43"/>
      <c r="QQD105" s="43"/>
      <c r="QQK105" s="43"/>
      <c r="QQL105" s="43"/>
      <c r="QQS105" s="43"/>
      <c r="QQT105" s="43"/>
      <c r="QRA105" s="43"/>
      <c r="QRB105" s="43"/>
      <c r="QRI105" s="43"/>
      <c r="QRJ105" s="43"/>
      <c r="QRQ105" s="43"/>
      <c r="QRR105" s="43"/>
      <c r="QRY105" s="43"/>
      <c r="QRZ105" s="43"/>
      <c r="QSG105" s="43"/>
      <c r="QSH105" s="43"/>
      <c r="QSO105" s="43"/>
      <c r="QSP105" s="43"/>
      <c r="QSW105" s="43"/>
      <c r="QSX105" s="43"/>
      <c r="QTE105" s="43"/>
      <c r="QTF105" s="43"/>
      <c r="QTM105" s="43"/>
      <c r="QTN105" s="43"/>
      <c r="QTU105" s="43"/>
      <c r="QTV105" s="43"/>
      <c r="QUC105" s="43"/>
      <c r="QUD105" s="43"/>
      <c r="QUK105" s="43"/>
      <c r="QUL105" s="43"/>
      <c r="QUS105" s="43"/>
      <c r="QUT105" s="43"/>
      <c r="QVA105" s="43"/>
      <c r="QVB105" s="43"/>
      <c r="QVI105" s="43"/>
      <c r="QVJ105" s="43"/>
      <c r="QVQ105" s="43"/>
      <c r="QVR105" s="43"/>
      <c r="QVY105" s="43"/>
      <c r="QVZ105" s="43"/>
      <c r="QWG105" s="43"/>
      <c r="QWH105" s="43"/>
      <c r="QWO105" s="43"/>
      <c r="QWP105" s="43"/>
      <c r="QWW105" s="43"/>
      <c r="QWX105" s="43"/>
      <c r="QXE105" s="43"/>
      <c r="QXF105" s="43"/>
      <c r="QXM105" s="43"/>
      <c r="QXN105" s="43"/>
      <c r="QXU105" s="43"/>
      <c r="QXV105" s="43"/>
      <c r="QYC105" s="43"/>
      <c r="QYD105" s="43"/>
      <c r="QYK105" s="43"/>
      <c r="QYL105" s="43"/>
      <c r="QYS105" s="43"/>
      <c r="QYT105" s="43"/>
      <c r="QZA105" s="43"/>
      <c r="QZB105" s="43"/>
      <c r="QZI105" s="43"/>
      <c r="QZJ105" s="43"/>
      <c r="QZQ105" s="43"/>
      <c r="QZR105" s="43"/>
      <c r="QZY105" s="43"/>
      <c r="QZZ105" s="43"/>
      <c r="RAG105" s="43"/>
      <c r="RAH105" s="43"/>
      <c r="RAO105" s="43"/>
      <c r="RAP105" s="43"/>
      <c r="RAW105" s="43"/>
      <c r="RAX105" s="43"/>
      <c r="RBE105" s="43"/>
      <c r="RBF105" s="43"/>
      <c r="RBM105" s="43"/>
      <c r="RBN105" s="43"/>
      <c r="RBU105" s="43"/>
      <c r="RBV105" s="43"/>
      <c r="RCC105" s="43"/>
      <c r="RCD105" s="43"/>
      <c r="RCK105" s="43"/>
      <c r="RCL105" s="43"/>
      <c r="RCS105" s="43"/>
      <c r="RCT105" s="43"/>
      <c r="RDA105" s="43"/>
      <c r="RDB105" s="43"/>
      <c r="RDI105" s="43"/>
      <c r="RDJ105" s="43"/>
      <c r="RDQ105" s="43"/>
      <c r="RDR105" s="43"/>
      <c r="RDY105" s="43"/>
      <c r="RDZ105" s="43"/>
      <c r="REG105" s="43"/>
      <c r="REH105" s="43"/>
      <c r="REO105" s="43"/>
      <c r="REP105" s="43"/>
      <c r="REW105" s="43"/>
      <c r="REX105" s="43"/>
      <c r="RFE105" s="43"/>
      <c r="RFF105" s="43"/>
      <c r="RFM105" s="43"/>
      <c r="RFN105" s="43"/>
      <c r="RFU105" s="43"/>
      <c r="RFV105" s="43"/>
      <c r="RGC105" s="43"/>
      <c r="RGD105" s="43"/>
      <c r="RGK105" s="43"/>
      <c r="RGL105" s="43"/>
      <c r="RGS105" s="43"/>
      <c r="RGT105" s="43"/>
      <c r="RHA105" s="43"/>
      <c r="RHB105" s="43"/>
      <c r="RHI105" s="43"/>
      <c r="RHJ105" s="43"/>
      <c r="RHQ105" s="43"/>
      <c r="RHR105" s="43"/>
      <c r="RHY105" s="43"/>
      <c r="RHZ105" s="43"/>
      <c r="RIG105" s="43"/>
      <c r="RIH105" s="43"/>
      <c r="RIO105" s="43"/>
      <c r="RIP105" s="43"/>
      <c r="RIW105" s="43"/>
      <c r="RIX105" s="43"/>
      <c r="RJE105" s="43"/>
      <c r="RJF105" s="43"/>
      <c r="RJM105" s="43"/>
      <c r="RJN105" s="43"/>
      <c r="RJU105" s="43"/>
      <c r="RJV105" s="43"/>
      <c r="RKC105" s="43"/>
      <c r="RKD105" s="43"/>
      <c r="RKK105" s="43"/>
      <c r="RKL105" s="43"/>
      <c r="RKS105" s="43"/>
      <c r="RKT105" s="43"/>
      <c r="RLA105" s="43"/>
      <c r="RLB105" s="43"/>
      <c r="RLI105" s="43"/>
      <c r="RLJ105" s="43"/>
      <c r="RLQ105" s="43"/>
      <c r="RLR105" s="43"/>
      <c r="RLY105" s="43"/>
      <c r="RLZ105" s="43"/>
      <c r="RMG105" s="43"/>
      <c r="RMH105" s="43"/>
      <c r="RMO105" s="43"/>
      <c r="RMP105" s="43"/>
      <c r="RMW105" s="43"/>
      <c r="RMX105" s="43"/>
      <c r="RNE105" s="43"/>
      <c r="RNF105" s="43"/>
      <c r="RNM105" s="43"/>
      <c r="RNN105" s="43"/>
      <c r="RNU105" s="43"/>
      <c r="RNV105" s="43"/>
      <c r="ROC105" s="43"/>
      <c r="ROD105" s="43"/>
      <c r="ROK105" s="43"/>
      <c r="ROL105" s="43"/>
      <c r="ROS105" s="43"/>
      <c r="ROT105" s="43"/>
      <c r="RPA105" s="43"/>
      <c r="RPB105" s="43"/>
      <c r="RPI105" s="43"/>
      <c r="RPJ105" s="43"/>
      <c r="RPQ105" s="43"/>
      <c r="RPR105" s="43"/>
      <c r="RPY105" s="43"/>
      <c r="RPZ105" s="43"/>
      <c r="RQG105" s="43"/>
      <c r="RQH105" s="43"/>
      <c r="RQO105" s="43"/>
      <c r="RQP105" s="43"/>
      <c r="RQW105" s="43"/>
      <c r="RQX105" s="43"/>
      <c r="RRE105" s="43"/>
      <c r="RRF105" s="43"/>
      <c r="RRM105" s="43"/>
      <c r="RRN105" s="43"/>
      <c r="RRU105" s="43"/>
      <c r="RRV105" s="43"/>
      <c r="RSC105" s="43"/>
      <c r="RSD105" s="43"/>
      <c r="RSK105" s="43"/>
      <c r="RSL105" s="43"/>
      <c r="RSS105" s="43"/>
      <c r="RST105" s="43"/>
      <c r="RTA105" s="43"/>
      <c r="RTB105" s="43"/>
      <c r="RTI105" s="43"/>
      <c r="RTJ105" s="43"/>
      <c r="RTQ105" s="43"/>
      <c r="RTR105" s="43"/>
      <c r="RTY105" s="43"/>
      <c r="RTZ105" s="43"/>
      <c r="RUG105" s="43"/>
      <c r="RUH105" s="43"/>
      <c r="RUO105" s="43"/>
      <c r="RUP105" s="43"/>
      <c r="RUW105" s="43"/>
      <c r="RUX105" s="43"/>
      <c r="RVE105" s="43"/>
      <c r="RVF105" s="43"/>
      <c r="RVM105" s="43"/>
      <c r="RVN105" s="43"/>
      <c r="RVU105" s="43"/>
      <c r="RVV105" s="43"/>
      <c r="RWC105" s="43"/>
      <c r="RWD105" s="43"/>
      <c r="RWK105" s="43"/>
      <c r="RWL105" s="43"/>
      <c r="RWS105" s="43"/>
      <c r="RWT105" s="43"/>
      <c r="RXA105" s="43"/>
      <c r="RXB105" s="43"/>
      <c r="RXI105" s="43"/>
      <c r="RXJ105" s="43"/>
      <c r="RXQ105" s="43"/>
      <c r="RXR105" s="43"/>
      <c r="RXY105" s="43"/>
      <c r="RXZ105" s="43"/>
      <c r="RYG105" s="43"/>
      <c r="RYH105" s="43"/>
      <c r="RYO105" s="43"/>
      <c r="RYP105" s="43"/>
      <c r="RYW105" s="43"/>
      <c r="RYX105" s="43"/>
      <c r="RZE105" s="43"/>
      <c r="RZF105" s="43"/>
      <c r="RZM105" s="43"/>
      <c r="RZN105" s="43"/>
      <c r="RZU105" s="43"/>
      <c r="RZV105" s="43"/>
      <c r="SAC105" s="43"/>
      <c r="SAD105" s="43"/>
      <c r="SAK105" s="43"/>
      <c r="SAL105" s="43"/>
      <c r="SAS105" s="43"/>
      <c r="SAT105" s="43"/>
      <c r="SBA105" s="43"/>
      <c r="SBB105" s="43"/>
      <c r="SBI105" s="43"/>
      <c r="SBJ105" s="43"/>
      <c r="SBQ105" s="43"/>
      <c r="SBR105" s="43"/>
      <c r="SBY105" s="43"/>
      <c r="SBZ105" s="43"/>
      <c r="SCG105" s="43"/>
      <c r="SCH105" s="43"/>
      <c r="SCO105" s="43"/>
      <c r="SCP105" s="43"/>
      <c r="SCW105" s="43"/>
      <c r="SCX105" s="43"/>
      <c r="SDE105" s="43"/>
      <c r="SDF105" s="43"/>
      <c r="SDM105" s="43"/>
      <c r="SDN105" s="43"/>
      <c r="SDU105" s="43"/>
      <c r="SDV105" s="43"/>
      <c r="SEC105" s="43"/>
      <c r="SED105" s="43"/>
      <c r="SEK105" s="43"/>
      <c r="SEL105" s="43"/>
      <c r="SES105" s="43"/>
      <c r="SET105" s="43"/>
      <c r="SFA105" s="43"/>
      <c r="SFB105" s="43"/>
      <c r="SFI105" s="43"/>
      <c r="SFJ105" s="43"/>
      <c r="SFQ105" s="43"/>
      <c r="SFR105" s="43"/>
      <c r="SFY105" s="43"/>
      <c r="SFZ105" s="43"/>
      <c r="SGG105" s="43"/>
      <c r="SGH105" s="43"/>
      <c r="SGO105" s="43"/>
      <c r="SGP105" s="43"/>
      <c r="SGW105" s="43"/>
      <c r="SGX105" s="43"/>
      <c r="SHE105" s="43"/>
      <c r="SHF105" s="43"/>
      <c r="SHM105" s="43"/>
      <c r="SHN105" s="43"/>
      <c r="SHU105" s="43"/>
      <c r="SHV105" s="43"/>
      <c r="SIC105" s="43"/>
      <c r="SID105" s="43"/>
      <c r="SIK105" s="43"/>
      <c r="SIL105" s="43"/>
      <c r="SIS105" s="43"/>
      <c r="SIT105" s="43"/>
      <c r="SJA105" s="43"/>
      <c r="SJB105" s="43"/>
      <c r="SJI105" s="43"/>
      <c r="SJJ105" s="43"/>
      <c r="SJQ105" s="43"/>
      <c r="SJR105" s="43"/>
      <c r="SJY105" s="43"/>
      <c r="SJZ105" s="43"/>
      <c r="SKG105" s="43"/>
      <c r="SKH105" s="43"/>
      <c r="SKO105" s="43"/>
      <c r="SKP105" s="43"/>
      <c r="SKW105" s="43"/>
      <c r="SKX105" s="43"/>
      <c r="SLE105" s="43"/>
      <c r="SLF105" s="43"/>
      <c r="SLM105" s="43"/>
      <c r="SLN105" s="43"/>
      <c r="SLU105" s="43"/>
      <c r="SLV105" s="43"/>
      <c r="SMC105" s="43"/>
      <c r="SMD105" s="43"/>
      <c r="SMK105" s="43"/>
      <c r="SML105" s="43"/>
      <c r="SMS105" s="43"/>
      <c r="SMT105" s="43"/>
      <c r="SNA105" s="43"/>
      <c r="SNB105" s="43"/>
      <c r="SNI105" s="43"/>
      <c r="SNJ105" s="43"/>
      <c r="SNQ105" s="43"/>
      <c r="SNR105" s="43"/>
      <c r="SNY105" s="43"/>
      <c r="SNZ105" s="43"/>
      <c r="SOG105" s="43"/>
      <c r="SOH105" s="43"/>
      <c r="SOO105" s="43"/>
      <c r="SOP105" s="43"/>
      <c r="SOW105" s="43"/>
      <c r="SOX105" s="43"/>
      <c r="SPE105" s="43"/>
      <c r="SPF105" s="43"/>
      <c r="SPM105" s="43"/>
      <c r="SPN105" s="43"/>
      <c r="SPU105" s="43"/>
      <c r="SPV105" s="43"/>
      <c r="SQC105" s="43"/>
      <c r="SQD105" s="43"/>
      <c r="SQK105" s="43"/>
      <c r="SQL105" s="43"/>
      <c r="SQS105" s="43"/>
      <c r="SQT105" s="43"/>
      <c r="SRA105" s="43"/>
      <c r="SRB105" s="43"/>
      <c r="SRI105" s="43"/>
      <c r="SRJ105" s="43"/>
      <c r="SRQ105" s="43"/>
      <c r="SRR105" s="43"/>
      <c r="SRY105" s="43"/>
      <c r="SRZ105" s="43"/>
      <c r="SSG105" s="43"/>
      <c r="SSH105" s="43"/>
      <c r="SSO105" s="43"/>
      <c r="SSP105" s="43"/>
      <c r="SSW105" s="43"/>
      <c r="SSX105" s="43"/>
      <c r="STE105" s="43"/>
      <c r="STF105" s="43"/>
      <c r="STM105" s="43"/>
      <c r="STN105" s="43"/>
      <c r="STU105" s="43"/>
      <c r="STV105" s="43"/>
      <c r="SUC105" s="43"/>
      <c r="SUD105" s="43"/>
      <c r="SUK105" s="43"/>
      <c r="SUL105" s="43"/>
      <c r="SUS105" s="43"/>
      <c r="SUT105" s="43"/>
      <c r="SVA105" s="43"/>
      <c r="SVB105" s="43"/>
      <c r="SVI105" s="43"/>
      <c r="SVJ105" s="43"/>
      <c r="SVQ105" s="43"/>
      <c r="SVR105" s="43"/>
      <c r="SVY105" s="43"/>
      <c r="SVZ105" s="43"/>
      <c r="SWG105" s="43"/>
      <c r="SWH105" s="43"/>
      <c r="SWO105" s="43"/>
      <c r="SWP105" s="43"/>
      <c r="SWW105" s="43"/>
      <c r="SWX105" s="43"/>
      <c r="SXE105" s="43"/>
      <c r="SXF105" s="43"/>
      <c r="SXM105" s="43"/>
      <c r="SXN105" s="43"/>
      <c r="SXU105" s="43"/>
      <c r="SXV105" s="43"/>
      <c r="SYC105" s="43"/>
      <c r="SYD105" s="43"/>
      <c r="SYK105" s="43"/>
      <c r="SYL105" s="43"/>
      <c r="SYS105" s="43"/>
      <c r="SYT105" s="43"/>
      <c r="SZA105" s="43"/>
      <c r="SZB105" s="43"/>
      <c r="SZI105" s="43"/>
      <c r="SZJ105" s="43"/>
      <c r="SZQ105" s="43"/>
      <c r="SZR105" s="43"/>
      <c r="SZY105" s="43"/>
      <c r="SZZ105" s="43"/>
      <c r="TAG105" s="43"/>
      <c r="TAH105" s="43"/>
      <c r="TAO105" s="43"/>
      <c r="TAP105" s="43"/>
      <c r="TAW105" s="43"/>
      <c r="TAX105" s="43"/>
      <c r="TBE105" s="43"/>
      <c r="TBF105" s="43"/>
      <c r="TBM105" s="43"/>
      <c r="TBN105" s="43"/>
      <c r="TBU105" s="43"/>
      <c r="TBV105" s="43"/>
      <c r="TCC105" s="43"/>
      <c r="TCD105" s="43"/>
      <c r="TCK105" s="43"/>
      <c r="TCL105" s="43"/>
      <c r="TCS105" s="43"/>
      <c r="TCT105" s="43"/>
      <c r="TDA105" s="43"/>
      <c r="TDB105" s="43"/>
      <c r="TDI105" s="43"/>
      <c r="TDJ105" s="43"/>
      <c r="TDQ105" s="43"/>
      <c r="TDR105" s="43"/>
      <c r="TDY105" s="43"/>
      <c r="TDZ105" s="43"/>
      <c r="TEG105" s="43"/>
      <c r="TEH105" s="43"/>
      <c r="TEO105" s="43"/>
      <c r="TEP105" s="43"/>
      <c r="TEW105" s="43"/>
      <c r="TEX105" s="43"/>
      <c r="TFE105" s="43"/>
      <c r="TFF105" s="43"/>
      <c r="TFM105" s="43"/>
      <c r="TFN105" s="43"/>
      <c r="TFU105" s="43"/>
      <c r="TFV105" s="43"/>
      <c r="TGC105" s="43"/>
      <c r="TGD105" s="43"/>
      <c r="TGK105" s="43"/>
      <c r="TGL105" s="43"/>
      <c r="TGS105" s="43"/>
      <c r="TGT105" s="43"/>
      <c r="THA105" s="43"/>
      <c r="THB105" s="43"/>
      <c r="THI105" s="43"/>
      <c r="THJ105" s="43"/>
      <c r="THQ105" s="43"/>
      <c r="THR105" s="43"/>
      <c r="THY105" s="43"/>
      <c r="THZ105" s="43"/>
      <c r="TIG105" s="43"/>
      <c r="TIH105" s="43"/>
      <c r="TIO105" s="43"/>
      <c r="TIP105" s="43"/>
      <c r="TIW105" s="43"/>
      <c r="TIX105" s="43"/>
      <c r="TJE105" s="43"/>
      <c r="TJF105" s="43"/>
      <c r="TJM105" s="43"/>
      <c r="TJN105" s="43"/>
      <c r="TJU105" s="43"/>
      <c r="TJV105" s="43"/>
      <c r="TKC105" s="43"/>
      <c r="TKD105" s="43"/>
      <c r="TKK105" s="43"/>
      <c r="TKL105" s="43"/>
      <c r="TKS105" s="43"/>
      <c r="TKT105" s="43"/>
      <c r="TLA105" s="43"/>
      <c r="TLB105" s="43"/>
      <c r="TLI105" s="43"/>
      <c r="TLJ105" s="43"/>
      <c r="TLQ105" s="43"/>
      <c r="TLR105" s="43"/>
      <c r="TLY105" s="43"/>
      <c r="TLZ105" s="43"/>
      <c r="TMG105" s="43"/>
      <c r="TMH105" s="43"/>
      <c r="TMO105" s="43"/>
      <c r="TMP105" s="43"/>
      <c r="TMW105" s="43"/>
      <c r="TMX105" s="43"/>
      <c r="TNE105" s="43"/>
      <c r="TNF105" s="43"/>
      <c r="TNM105" s="43"/>
      <c r="TNN105" s="43"/>
      <c r="TNU105" s="43"/>
      <c r="TNV105" s="43"/>
      <c r="TOC105" s="43"/>
      <c r="TOD105" s="43"/>
      <c r="TOK105" s="43"/>
      <c r="TOL105" s="43"/>
      <c r="TOS105" s="43"/>
      <c r="TOT105" s="43"/>
      <c r="TPA105" s="43"/>
      <c r="TPB105" s="43"/>
      <c r="TPI105" s="43"/>
      <c r="TPJ105" s="43"/>
      <c r="TPQ105" s="43"/>
      <c r="TPR105" s="43"/>
      <c r="TPY105" s="43"/>
      <c r="TPZ105" s="43"/>
      <c r="TQG105" s="43"/>
      <c r="TQH105" s="43"/>
      <c r="TQO105" s="43"/>
      <c r="TQP105" s="43"/>
      <c r="TQW105" s="43"/>
      <c r="TQX105" s="43"/>
      <c r="TRE105" s="43"/>
      <c r="TRF105" s="43"/>
      <c r="TRM105" s="43"/>
      <c r="TRN105" s="43"/>
      <c r="TRU105" s="43"/>
      <c r="TRV105" s="43"/>
      <c r="TSC105" s="43"/>
      <c r="TSD105" s="43"/>
      <c r="TSK105" s="43"/>
      <c r="TSL105" s="43"/>
      <c r="TSS105" s="43"/>
      <c r="TST105" s="43"/>
      <c r="TTA105" s="43"/>
      <c r="TTB105" s="43"/>
      <c r="TTI105" s="43"/>
      <c r="TTJ105" s="43"/>
      <c r="TTQ105" s="43"/>
      <c r="TTR105" s="43"/>
      <c r="TTY105" s="43"/>
      <c r="TTZ105" s="43"/>
      <c r="TUG105" s="43"/>
      <c r="TUH105" s="43"/>
      <c r="TUO105" s="43"/>
      <c r="TUP105" s="43"/>
      <c r="TUW105" s="43"/>
      <c r="TUX105" s="43"/>
      <c r="TVE105" s="43"/>
      <c r="TVF105" s="43"/>
      <c r="TVM105" s="43"/>
      <c r="TVN105" s="43"/>
      <c r="TVU105" s="43"/>
      <c r="TVV105" s="43"/>
      <c r="TWC105" s="43"/>
      <c r="TWD105" s="43"/>
      <c r="TWK105" s="43"/>
      <c r="TWL105" s="43"/>
      <c r="TWS105" s="43"/>
      <c r="TWT105" s="43"/>
      <c r="TXA105" s="43"/>
      <c r="TXB105" s="43"/>
      <c r="TXI105" s="43"/>
      <c r="TXJ105" s="43"/>
      <c r="TXQ105" s="43"/>
      <c r="TXR105" s="43"/>
      <c r="TXY105" s="43"/>
      <c r="TXZ105" s="43"/>
      <c r="TYG105" s="43"/>
      <c r="TYH105" s="43"/>
      <c r="TYO105" s="43"/>
      <c r="TYP105" s="43"/>
      <c r="TYW105" s="43"/>
      <c r="TYX105" s="43"/>
      <c r="TZE105" s="43"/>
      <c r="TZF105" s="43"/>
      <c r="TZM105" s="43"/>
      <c r="TZN105" s="43"/>
      <c r="TZU105" s="43"/>
      <c r="TZV105" s="43"/>
      <c r="UAC105" s="43"/>
      <c r="UAD105" s="43"/>
      <c r="UAK105" s="43"/>
      <c r="UAL105" s="43"/>
      <c r="UAS105" s="43"/>
      <c r="UAT105" s="43"/>
      <c r="UBA105" s="43"/>
      <c r="UBB105" s="43"/>
      <c r="UBI105" s="43"/>
      <c r="UBJ105" s="43"/>
      <c r="UBQ105" s="43"/>
      <c r="UBR105" s="43"/>
      <c r="UBY105" s="43"/>
      <c r="UBZ105" s="43"/>
      <c r="UCG105" s="43"/>
      <c r="UCH105" s="43"/>
      <c r="UCO105" s="43"/>
      <c r="UCP105" s="43"/>
      <c r="UCW105" s="43"/>
      <c r="UCX105" s="43"/>
      <c r="UDE105" s="43"/>
      <c r="UDF105" s="43"/>
      <c r="UDM105" s="43"/>
      <c r="UDN105" s="43"/>
      <c r="UDU105" s="43"/>
      <c r="UDV105" s="43"/>
      <c r="UEC105" s="43"/>
      <c r="UED105" s="43"/>
      <c r="UEK105" s="43"/>
      <c r="UEL105" s="43"/>
      <c r="UES105" s="43"/>
      <c r="UET105" s="43"/>
      <c r="UFA105" s="43"/>
      <c r="UFB105" s="43"/>
      <c r="UFI105" s="43"/>
      <c r="UFJ105" s="43"/>
      <c r="UFQ105" s="43"/>
      <c r="UFR105" s="43"/>
      <c r="UFY105" s="43"/>
      <c r="UFZ105" s="43"/>
      <c r="UGG105" s="43"/>
      <c r="UGH105" s="43"/>
      <c r="UGO105" s="43"/>
      <c r="UGP105" s="43"/>
      <c r="UGW105" s="43"/>
      <c r="UGX105" s="43"/>
      <c r="UHE105" s="43"/>
      <c r="UHF105" s="43"/>
      <c r="UHM105" s="43"/>
      <c r="UHN105" s="43"/>
      <c r="UHU105" s="43"/>
      <c r="UHV105" s="43"/>
      <c r="UIC105" s="43"/>
      <c r="UID105" s="43"/>
      <c r="UIK105" s="43"/>
      <c r="UIL105" s="43"/>
      <c r="UIS105" s="43"/>
      <c r="UIT105" s="43"/>
      <c r="UJA105" s="43"/>
      <c r="UJB105" s="43"/>
      <c r="UJI105" s="43"/>
      <c r="UJJ105" s="43"/>
      <c r="UJQ105" s="43"/>
      <c r="UJR105" s="43"/>
      <c r="UJY105" s="43"/>
      <c r="UJZ105" s="43"/>
      <c r="UKG105" s="43"/>
      <c r="UKH105" s="43"/>
      <c r="UKO105" s="43"/>
      <c r="UKP105" s="43"/>
      <c r="UKW105" s="43"/>
      <c r="UKX105" s="43"/>
      <c r="ULE105" s="43"/>
      <c r="ULF105" s="43"/>
      <c r="ULM105" s="43"/>
      <c r="ULN105" s="43"/>
      <c r="ULU105" s="43"/>
      <c r="ULV105" s="43"/>
      <c r="UMC105" s="43"/>
      <c r="UMD105" s="43"/>
      <c r="UMK105" s="43"/>
      <c r="UML105" s="43"/>
      <c r="UMS105" s="43"/>
      <c r="UMT105" s="43"/>
      <c r="UNA105" s="43"/>
      <c r="UNB105" s="43"/>
      <c r="UNI105" s="43"/>
      <c r="UNJ105" s="43"/>
      <c r="UNQ105" s="43"/>
      <c r="UNR105" s="43"/>
      <c r="UNY105" s="43"/>
      <c r="UNZ105" s="43"/>
      <c r="UOG105" s="43"/>
      <c r="UOH105" s="43"/>
      <c r="UOO105" s="43"/>
      <c r="UOP105" s="43"/>
      <c r="UOW105" s="43"/>
      <c r="UOX105" s="43"/>
      <c r="UPE105" s="43"/>
      <c r="UPF105" s="43"/>
      <c r="UPM105" s="43"/>
      <c r="UPN105" s="43"/>
      <c r="UPU105" s="43"/>
      <c r="UPV105" s="43"/>
      <c r="UQC105" s="43"/>
      <c r="UQD105" s="43"/>
      <c r="UQK105" s="43"/>
      <c r="UQL105" s="43"/>
      <c r="UQS105" s="43"/>
      <c r="UQT105" s="43"/>
      <c r="URA105" s="43"/>
      <c r="URB105" s="43"/>
      <c r="URI105" s="43"/>
      <c r="URJ105" s="43"/>
      <c r="URQ105" s="43"/>
      <c r="URR105" s="43"/>
      <c r="URY105" s="43"/>
      <c r="URZ105" s="43"/>
      <c r="USG105" s="43"/>
      <c r="USH105" s="43"/>
      <c r="USO105" s="43"/>
      <c r="USP105" s="43"/>
      <c r="USW105" s="43"/>
      <c r="USX105" s="43"/>
      <c r="UTE105" s="43"/>
      <c r="UTF105" s="43"/>
      <c r="UTM105" s="43"/>
      <c r="UTN105" s="43"/>
      <c r="UTU105" s="43"/>
      <c r="UTV105" s="43"/>
      <c r="UUC105" s="43"/>
      <c r="UUD105" s="43"/>
      <c r="UUK105" s="43"/>
      <c r="UUL105" s="43"/>
      <c r="UUS105" s="43"/>
      <c r="UUT105" s="43"/>
      <c r="UVA105" s="43"/>
      <c r="UVB105" s="43"/>
      <c r="UVI105" s="43"/>
      <c r="UVJ105" s="43"/>
      <c r="UVQ105" s="43"/>
      <c r="UVR105" s="43"/>
      <c r="UVY105" s="43"/>
      <c r="UVZ105" s="43"/>
      <c r="UWG105" s="43"/>
      <c r="UWH105" s="43"/>
      <c r="UWO105" s="43"/>
      <c r="UWP105" s="43"/>
      <c r="UWW105" s="43"/>
      <c r="UWX105" s="43"/>
      <c r="UXE105" s="43"/>
      <c r="UXF105" s="43"/>
      <c r="UXM105" s="43"/>
      <c r="UXN105" s="43"/>
      <c r="UXU105" s="43"/>
      <c r="UXV105" s="43"/>
      <c r="UYC105" s="43"/>
      <c r="UYD105" s="43"/>
      <c r="UYK105" s="43"/>
      <c r="UYL105" s="43"/>
      <c r="UYS105" s="43"/>
      <c r="UYT105" s="43"/>
      <c r="UZA105" s="43"/>
      <c r="UZB105" s="43"/>
      <c r="UZI105" s="43"/>
      <c r="UZJ105" s="43"/>
      <c r="UZQ105" s="43"/>
      <c r="UZR105" s="43"/>
      <c r="UZY105" s="43"/>
      <c r="UZZ105" s="43"/>
      <c r="VAG105" s="43"/>
      <c r="VAH105" s="43"/>
      <c r="VAO105" s="43"/>
      <c r="VAP105" s="43"/>
      <c r="VAW105" s="43"/>
      <c r="VAX105" s="43"/>
      <c r="VBE105" s="43"/>
      <c r="VBF105" s="43"/>
      <c r="VBM105" s="43"/>
      <c r="VBN105" s="43"/>
      <c r="VBU105" s="43"/>
      <c r="VBV105" s="43"/>
      <c r="VCC105" s="43"/>
      <c r="VCD105" s="43"/>
      <c r="VCK105" s="43"/>
      <c r="VCL105" s="43"/>
      <c r="VCS105" s="43"/>
      <c r="VCT105" s="43"/>
      <c r="VDA105" s="43"/>
      <c r="VDB105" s="43"/>
      <c r="VDI105" s="43"/>
      <c r="VDJ105" s="43"/>
      <c r="VDQ105" s="43"/>
      <c r="VDR105" s="43"/>
      <c r="VDY105" s="43"/>
      <c r="VDZ105" s="43"/>
      <c r="VEG105" s="43"/>
      <c r="VEH105" s="43"/>
      <c r="VEO105" s="43"/>
      <c r="VEP105" s="43"/>
      <c r="VEW105" s="43"/>
      <c r="VEX105" s="43"/>
      <c r="VFE105" s="43"/>
      <c r="VFF105" s="43"/>
      <c r="VFM105" s="43"/>
      <c r="VFN105" s="43"/>
      <c r="VFU105" s="43"/>
      <c r="VFV105" s="43"/>
      <c r="VGC105" s="43"/>
      <c r="VGD105" s="43"/>
      <c r="VGK105" s="43"/>
      <c r="VGL105" s="43"/>
      <c r="VGS105" s="43"/>
      <c r="VGT105" s="43"/>
      <c r="VHA105" s="43"/>
      <c r="VHB105" s="43"/>
      <c r="VHI105" s="43"/>
      <c r="VHJ105" s="43"/>
      <c r="VHQ105" s="43"/>
      <c r="VHR105" s="43"/>
      <c r="VHY105" s="43"/>
      <c r="VHZ105" s="43"/>
      <c r="VIG105" s="43"/>
      <c r="VIH105" s="43"/>
      <c r="VIO105" s="43"/>
      <c r="VIP105" s="43"/>
      <c r="VIW105" s="43"/>
      <c r="VIX105" s="43"/>
      <c r="VJE105" s="43"/>
      <c r="VJF105" s="43"/>
      <c r="VJM105" s="43"/>
      <c r="VJN105" s="43"/>
      <c r="VJU105" s="43"/>
      <c r="VJV105" s="43"/>
      <c r="VKC105" s="43"/>
      <c r="VKD105" s="43"/>
      <c r="VKK105" s="43"/>
      <c r="VKL105" s="43"/>
      <c r="VKS105" s="43"/>
      <c r="VKT105" s="43"/>
      <c r="VLA105" s="43"/>
      <c r="VLB105" s="43"/>
      <c r="VLI105" s="43"/>
      <c r="VLJ105" s="43"/>
      <c r="VLQ105" s="43"/>
      <c r="VLR105" s="43"/>
      <c r="VLY105" s="43"/>
      <c r="VLZ105" s="43"/>
      <c r="VMG105" s="43"/>
      <c r="VMH105" s="43"/>
      <c r="VMO105" s="43"/>
      <c r="VMP105" s="43"/>
      <c r="VMW105" s="43"/>
      <c r="VMX105" s="43"/>
      <c r="VNE105" s="43"/>
      <c r="VNF105" s="43"/>
      <c r="VNM105" s="43"/>
      <c r="VNN105" s="43"/>
      <c r="VNU105" s="43"/>
      <c r="VNV105" s="43"/>
      <c r="VOC105" s="43"/>
      <c r="VOD105" s="43"/>
      <c r="VOK105" s="43"/>
      <c r="VOL105" s="43"/>
      <c r="VOS105" s="43"/>
      <c r="VOT105" s="43"/>
      <c r="VPA105" s="43"/>
      <c r="VPB105" s="43"/>
      <c r="VPI105" s="43"/>
      <c r="VPJ105" s="43"/>
      <c r="VPQ105" s="43"/>
      <c r="VPR105" s="43"/>
      <c r="VPY105" s="43"/>
      <c r="VPZ105" s="43"/>
      <c r="VQG105" s="43"/>
      <c r="VQH105" s="43"/>
      <c r="VQO105" s="43"/>
      <c r="VQP105" s="43"/>
      <c r="VQW105" s="43"/>
      <c r="VQX105" s="43"/>
      <c r="VRE105" s="43"/>
      <c r="VRF105" s="43"/>
      <c r="VRM105" s="43"/>
      <c r="VRN105" s="43"/>
      <c r="VRU105" s="43"/>
      <c r="VRV105" s="43"/>
      <c r="VSC105" s="43"/>
      <c r="VSD105" s="43"/>
      <c r="VSK105" s="43"/>
      <c r="VSL105" s="43"/>
      <c r="VSS105" s="43"/>
      <c r="VST105" s="43"/>
      <c r="VTA105" s="43"/>
      <c r="VTB105" s="43"/>
      <c r="VTI105" s="43"/>
      <c r="VTJ105" s="43"/>
      <c r="VTQ105" s="43"/>
      <c r="VTR105" s="43"/>
      <c r="VTY105" s="43"/>
      <c r="VTZ105" s="43"/>
      <c r="VUG105" s="43"/>
      <c r="VUH105" s="43"/>
      <c r="VUO105" s="43"/>
      <c r="VUP105" s="43"/>
      <c r="VUW105" s="43"/>
      <c r="VUX105" s="43"/>
      <c r="VVE105" s="43"/>
      <c r="VVF105" s="43"/>
      <c r="VVM105" s="43"/>
      <c r="VVN105" s="43"/>
      <c r="VVU105" s="43"/>
      <c r="VVV105" s="43"/>
      <c r="VWC105" s="43"/>
      <c r="VWD105" s="43"/>
      <c r="VWK105" s="43"/>
      <c r="VWL105" s="43"/>
      <c r="VWS105" s="43"/>
      <c r="VWT105" s="43"/>
      <c r="VXA105" s="43"/>
      <c r="VXB105" s="43"/>
      <c r="VXI105" s="43"/>
      <c r="VXJ105" s="43"/>
      <c r="VXQ105" s="43"/>
      <c r="VXR105" s="43"/>
      <c r="VXY105" s="43"/>
      <c r="VXZ105" s="43"/>
      <c r="VYG105" s="43"/>
      <c r="VYH105" s="43"/>
      <c r="VYO105" s="43"/>
      <c r="VYP105" s="43"/>
      <c r="VYW105" s="43"/>
      <c r="VYX105" s="43"/>
      <c r="VZE105" s="43"/>
      <c r="VZF105" s="43"/>
      <c r="VZM105" s="43"/>
      <c r="VZN105" s="43"/>
      <c r="VZU105" s="43"/>
      <c r="VZV105" s="43"/>
      <c r="WAC105" s="43"/>
      <c r="WAD105" s="43"/>
      <c r="WAK105" s="43"/>
      <c r="WAL105" s="43"/>
      <c r="WAS105" s="43"/>
      <c r="WAT105" s="43"/>
      <c r="WBA105" s="43"/>
      <c r="WBB105" s="43"/>
      <c r="WBI105" s="43"/>
      <c r="WBJ105" s="43"/>
      <c r="WBQ105" s="43"/>
      <c r="WBR105" s="43"/>
      <c r="WBY105" s="43"/>
      <c r="WBZ105" s="43"/>
      <c r="WCG105" s="43"/>
      <c r="WCH105" s="43"/>
      <c r="WCO105" s="43"/>
      <c r="WCP105" s="43"/>
      <c r="WCW105" s="43"/>
      <c r="WCX105" s="43"/>
      <c r="WDE105" s="43"/>
      <c r="WDF105" s="43"/>
      <c r="WDM105" s="43"/>
      <c r="WDN105" s="43"/>
      <c r="WDU105" s="43"/>
      <c r="WDV105" s="43"/>
      <c r="WEC105" s="43"/>
      <c r="WED105" s="43"/>
      <c r="WEK105" s="43"/>
      <c r="WEL105" s="43"/>
      <c r="WES105" s="43"/>
      <c r="WET105" s="43"/>
      <c r="WFA105" s="43"/>
      <c r="WFB105" s="43"/>
      <c r="WFI105" s="43"/>
      <c r="WFJ105" s="43"/>
      <c r="WFQ105" s="43"/>
      <c r="WFR105" s="43"/>
      <c r="WFY105" s="43"/>
      <c r="WFZ105" s="43"/>
      <c r="WGG105" s="43"/>
      <c r="WGH105" s="43"/>
      <c r="WGO105" s="43"/>
      <c r="WGP105" s="43"/>
      <c r="WGW105" s="43"/>
      <c r="WGX105" s="43"/>
      <c r="WHE105" s="43"/>
      <c r="WHF105" s="43"/>
      <c r="WHM105" s="43"/>
      <c r="WHN105" s="43"/>
      <c r="WHU105" s="43"/>
      <c r="WHV105" s="43"/>
      <c r="WIC105" s="43"/>
      <c r="WID105" s="43"/>
      <c r="WIK105" s="43"/>
      <c r="WIL105" s="43"/>
      <c r="WIS105" s="43"/>
      <c r="WIT105" s="43"/>
      <c r="WJA105" s="43"/>
      <c r="WJB105" s="43"/>
      <c r="WJI105" s="43"/>
      <c r="WJJ105" s="43"/>
      <c r="WJQ105" s="43"/>
      <c r="WJR105" s="43"/>
      <c r="WJY105" s="43"/>
      <c r="WJZ105" s="43"/>
      <c r="WKG105" s="43"/>
      <c r="WKH105" s="43"/>
      <c r="WKO105" s="43"/>
      <c r="WKP105" s="43"/>
      <c r="WKW105" s="43"/>
      <c r="WKX105" s="43"/>
      <c r="WLE105" s="43"/>
      <c r="WLF105" s="43"/>
      <c r="WLM105" s="43"/>
      <c r="WLN105" s="43"/>
      <c r="WLU105" s="43"/>
      <c r="WLV105" s="43"/>
      <c r="WMC105" s="43"/>
      <c r="WMD105" s="43"/>
      <c r="WMK105" s="43"/>
      <c r="WML105" s="43"/>
      <c r="WMS105" s="43"/>
      <c r="WMT105" s="43"/>
      <c r="WNA105" s="43"/>
      <c r="WNB105" s="43"/>
      <c r="WNI105" s="43"/>
      <c r="WNJ105" s="43"/>
      <c r="WNQ105" s="43"/>
      <c r="WNR105" s="43"/>
      <c r="WNY105" s="43"/>
      <c r="WNZ105" s="43"/>
      <c r="WOG105" s="43"/>
      <c r="WOH105" s="43"/>
      <c r="WOO105" s="43"/>
      <c r="WOP105" s="43"/>
      <c r="WOW105" s="43"/>
      <c r="WOX105" s="43"/>
      <c r="WPE105" s="43"/>
      <c r="WPF105" s="43"/>
      <c r="WPM105" s="43"/>
      <c r="WPN105" s="43"/>
      <c r="WPU105" s="43"/>
      <c r="WPV105" s="43"/>
      <c r="WQC105" s="43"/>
      <c r="WQD105" s="43"/>
      <c r="WQK105" s="43"/>
      <c r="WQL105" s="43"/>
      <c r="WQS105" s="43"/>
      <c r="WQT105" s="43"/>
      <c r="WRA105" s="43"/>
      <c r="WRB105" s="43"/>
      <c r="WRI105" s="43"/>
      <c r="WRJ105" s="43"/>
      <c r="WRQ105" s="43"/>
      <c r="WRR105" s="43"/>
      <c r="WRY105" s="43"/>
      <c r="WRZ105" s="43"/>
      <c r="WSG105" s="43"/>
      <c r="WSH105" s="43"/>
      <c r="WSO105" s="43"/>
      <c r="WSP105" s="43"/>
      <c r="WSW105" s="43"/>
      <c r="WSX105" s="43"/>
      <c r="WTE105" s="43"/>
      <c r="WTF105" s="43"/>
      <c r="WTM105" s="43"/>
      <c r="WTN105" s="43"/>
      <c r="WTU105" s="43"/>
      <c r="WTV105" s="43"/>
      <c r="WUC105" s="43"/>
      <c r="WUD105" s="43"/>
      <c r="WUK105" s="43"/>
      <c r="WUL105" s="43"/>
      <c r="WUS105" s="43"/>
      <c r="WUT105" s="43"/>
      <c r="WVA105" s="43"/>
      <c r="WVB105" s="43"/>
      <c r="WVI105" s="43"/>
      <c r="WVJ105" s="43"/>
      <c r="WVQ105" s="43"/>
      <c r="WVR105" s="43"/>
      <c r="WVY105" s="43"/>
      <c r="WVZ105" s="43"/>
      <c r="WWG105" s="43"/>
      <c r="WWH105" s="43"/>
      <c r="WWO105" s="43"/>
      <c r="WWP105" s="43"/>
      <c r="WWW105" s="43"/>
      <c r="WWX105" s="43"/>
      <c r="WXE105" s="43"/>
      <c r="WXF105" s="43"/>
      <c r="WXM105" s="43"/>
      <c r="WXN105" s="43"/>
      <c r="WXU105" s="43"/>
      <c r="WXV105" s="43"/>
      <c r="WYC105" s="43"/>
      <c r="WYD105" s="43"/>
      <c r="WYK105" s="43"/>
      <c r="WYL105" s="43"/>
      <c r="WYS105" s="43"/>
      <c r="WYT105" s="43"/>
      <c r="WZA105" s="43"/>
      <c r="WZB105" s="43"/>
      <c r="WZI105" s="43"/>
      <c r="WZJ105" s="43"/>
      <c r="WZQ105" s="43"/>
      <c r="WZR105" s="43"/>
      <c r="WZY105" s="43"/>
      <c r="WZZ105" s="43"/>
      <c r="XAG105" s="43"/>
      <c r="XAH105" s="43"/>
      <c r="XAO105" s="43"/>
      <c r="XAP105" s="43"/>
      <c r="XAW105" s="43"/>
      <c r="XAX105" s="43"/>
      <c r="XBE105" s="43"/>
      <c r="XBF105" s="43"/>
      <c r="XBM105" s="43"/>
      <c r="XBN105" s="43"/>
      <c r="XBU105" s="43"/>
      <c r="XBV105" s="43"/>
      <c r="XCC105" s="43"/>
      <c r="XCD105" s="43"/>
      <c r="XCK105" s="43"/>
      <c r="XCL105" s="43"/>
      <c r="XCS105" s="43"/>
      <c r="XCT105" s="43"/>
      <c r="XDA105" s="43"/>
      <c r="XDB105" s="43"/>
      <c r="XDI105" s="43"/>
      <c r="XDJ105" s="43"/>
      <c r="XDQ105" s="43"/>
      <c r="XDR105" s="43"/>
      <c r="XDY105" s="43"/>
      <c r="XDZ105" s="43"/>
      <c r="XEG105" s="43"/>
      <c r="XEH105" s="43"/>
      <c r="XEO105" s="43"/>
      <c r="XEP105" s="43"/>
      <c r="XEW105" s="43"/>
      <c r="XEX105" s="43"/>
    </row>
    <row r="106" spans="1:16384" s="5" customFormat="1" ht="132.75" customHeight="1" x14ac:dyDescent="0.25">
      <c r="A106" s="43" t="s">
        <v>278</v>
      </c>
      <c r="B106" s="43" t="s">
        <v>291</v>
      </c>
      <c r="C106" s="5">
        <v>2020</v>
      </c>
      <c r="D106" s="5" t="s">
        <v>292</v>
      </c>
      <c r="E106" s="5">
        <v>4</v>
      </c>
      <c r="F106" s="52" t="s">
        <v>293</v>
      </c>
      <c r="G106" s="5" t="s">
        <v>243</v>
      </c>
      <c r="H106" s="5">
        <v>5</v>
      </c>
      <c r="I106" s="5" t="s">
        <v>299</v>
      </c>
      <c r="J106" s="45">
        <v>44562</v>
      </c>
      <c r="K106" s="45">
        <v>44926</v>
      </c>
      <c r="Q106" s="43"/>
      <c r="R106" s="43"/>
      <c r="Y106" s="43"/>
      <c r="Z106" s="43"/>
      <c r="AG106" s="43"/>
      <c r="AH106" s="43"/>
      <c r="AO106" s="43"/>
      <c r="AP106" s="43"/>
      <c r="AW106" s="43"/>
      <c r="AX106" s="43"/>
      <c r="BE106" s="43"/>
      <c r="BF106" s="43"/>
      <c r="BM106" s="43"/>
      <c r="BN106" s="43"/>
      <c r="BU106" s="43"/>
      <c r="BV106" s="43"/>
      <c r="CC106" s="43"/>
      <c r="CD106" s="43"/>
      <c r="CK106" s="43"/>
      <c r="CL106" s="43"/>
      <c r="CS106" s="43"/>
      <c r="CT106" s="43"/>
      <c r="DA106" s="43"/>
      <c r="DB106" s="43"/>
      <c r="DI106" s="43"/>
      <c r="DJ106" s="43"/>
      <c r="DQ106" s="43"/>
      <c r="DR106" s="43"/>
      <c r="DY106" s="43"/>
      <c r="DZ106" s="43"/>
      <c r="EG106" s="43"/>
      <c r="EH106" s="43"/>
      <c r="EO106" s="43"/>
      <c r="EP106" s="43"/>
      <c r="EW106" s="43"/>
      <c r="EX106" s="43"/>
      <c r="FE106" s="43"/>
      <c r="FF106" s="43"/>
      <c r="FM106" s="43"/>
      <c r="FN106" s="43"/>
      <c r="FU106" s="43"/>
      <c r="FV106" s="43"/>
      <c r="GC106" s="43"/>
      <c r="GD106" s="43"/>
      <c r="GK106" s="43"/>
      <c r="GL106" s="43"/>
      <c r="GS106" s="43"/>
      <c r="GT106" s="43"/>
      <c r="HA106" s="43"/>
      <c r="HB106" s="43"/>
      <c r="HI106" s="43"/>
      <c r="HJ106" s="43"/>
      <c r="HQ106" s="43"/>
      <c r="HR106" s="43"/>
      <c r="HY106" s="43"/>
      <c r="HZ106" s="43"/>
      <c r="IG106" s="43"/>
      <c r="IH106" s="43"/>
      <c r="IO106" s="43"/>
      <c r="IP106" s="43"/>
      <c r="IW106" s="43"/>
      <c r="IX106" s="43"/>
      <c r="JE106" s="43"/>
      <c r="JF106" s="43"/>
      <c r="JM106" s="43"/>
      <c r="JN106" s="43"/>
      <c r="JU106" s="43"/>
      <c r="JV106" s="43"/>
      <c r="KC106" s="43"/>
      <c r="KD106" s="43"/>
      <c r="KK106" s="43"/>
      <c r="KL106" s="43"/>
      <c r="KS106" s="43"/>
      <c r="KT106" s="43"/>
      <c r="LA106" s="43"/>
      <c r="LB106" s="43"/>
      <c r="LI106" s="43"/>
      <c r="LJ106" s="43"/>
      <c r="LQ106" s="43"/>
      <c r="LR106" s="43"/>
      <c r="LY106" s="43"/>
      <c r="LZ106" s="43"/>
      <c r="MG106" s="43"/>
      <c r="MH106" s="43"/>
      <c r="MO106" s="43"/>
      <c r="MP106" s="43"/>
      <c r="MW106" s="43"/>
      <c r="MX106" s="43"/>
      <c r="NE106" s="43"/>
      <c r="NF106" s="43"/>
      <c r="NM106" s="43"/>
      <c r="NN106" s="43"/>
      <c r="NU106" s="43"/>
      <c r="NV106" s="43"/>
      <c r="OC106" s="43"/>
      <c r="OD106" s="43"/>
      <c r="OK106" s="43"/>
      <c r="OL106" s="43"/>
      <c r="OS106" s="43"/>
      <c r="OT106" s="43"/>
      <c r="PA106" s="43"/>
      <c r="PB106" s="43"/>
      <c r="PI106" s="43"/>
      <c r="PJ106" s="43"/>
      <c r="PQ106" s="43"/>
      <c r="PR106" s="43"/>
      <c r="PY106" s="43"/>
      <c r="PZ106" s="43"/>
      <c r="QG106" s="43"/>
      <c r="QH106" s="43"/>
      <c r="QO106" s="43"/>
      <c r="QP106" s="43"/>
      <c r="QW106" s="43"/>
      <c r="QX106" s="43"/>
      <c r="RE106" s="43"/>
      <c r="RF106" s="43"/>
      <c r="RM106" s="43"/>
      <c r="RN106" s="43"/>
      <c r="RU106" s="43"/>
      <c r="RV106" s="43"/>
      <c r="SC106" s="43"/>
      <c r="SD106" s="43"/>
      <c r="SK106" s="43"/>
      <c r="SL106" s="43"/>
      <c r="SS106" s="43"/>
      <c r="ST106" s="43"/>
      <c r="TA106" s="43"/>
      <c r="TB106" s="43"/>
      <c r="TI106" s="43"/>
      <c r="TJ106" s="43"/>
      <c r="TQ106" s="43"/>
      <c r="TR106" s="43"/>
      <c r="TY106" s="43"/>
      <c r="TZ106" s="43"/>
      <c r="UG106" s="43"/>
      <c r="UH106" s="43"/>
      <c r="UO106" s="43"/>
      <c r="UP106" s="43"/>
      <c r="UW106" s="43"/>
      <c r="UX106" s="43"/>
      <c r="VE106" s="43"/>
      <c r="VF106" s="43"/>
      <c r="VM106" s="43"/>
      <c r="VN106" s="43"/>
      <c r="VU106" s="43"/>
      <c r="VV106" s="43"/>
      <c r="WC106" s="43"/>
      <c r="WD106" s="43"/>
      <c r="WK106" s="43"/>
      <c r="WL106" s="43"/>
      <c r="WS106" s="43"/>
      <c r="WT106" s="43"/>
      <c r="XA106" s="43"/>
      <c r="XB106" s="43"/>
      <c r="XI106" s="43"/>
      <c r="XJ106" s="43"/>
      <c r="XQ106" s="43"/>
      <c r="XR106" s="43"/>
      <c r="XY106" s="43"/>
      <c r="XZ106" s="43"/>
      <c r="YG106" s="43"/>
      <c r="YH106" s="43"/>
      <c r="YO106" s="43"/>
      <c r="YP106" s="43"/>
      <c r="YW106" s="43"/>
      <c r="YX106" s="43"/>
      <c r="ZE106" s="43"/>
      <c r="ZF106" s="43"/>
      <c r="ZM106" s="43"/>
      <c r="ZN106" s="43"/>
      <c r="ZU106" s="43"/>
      <c r="ZV106" s="43"/>
      <c r="AAC106" s="43"/>
      <c r="AAD106" s="43"/>
      <c r="AAK106" s="43"/>
      <c r="AAL106" s="43"/>
      <c r="AAS106" s="43"/>
      <c r="AAT106" s="43"/>
      <c r="ABA106" s="43"/>
      <c r="ABB106" s="43"/>
      <c r="ABI106" s="43"/>
      <c r="ABJ106" s="43"/>
      <c r="ABQ106" s="43"/>
      <c r="ABR106" s="43"/>
      <c r="ABY106" s="43"/>
      <c r="ABZ106" s="43"/>
      <c r="ACG106" s="43"/>
      <c r="ACH106" s="43"/>
      <c r="ACO106" s="43"/>
      <c r="ACP106" s="43"/>
      <c r="ACW106" s="43"/>
      <c r="ACX106" s="43"/>
      <c r="ADE106" s="43"/>
      <c r="ADF106" s="43"/>
      <c r="ADM106" s="43"/>
      <c r="ADN106" s="43"/>
      <c r="ADU106" s="43"/>
      <c r="ADV106" s="43"/>
      <c r="AEC106" s="43"/>
      <c r="AED106" s="43"/>
      <c r="AEK106" s="43"/>
      <c r="AEL106" s="43"/>
      <c r="AES106" s="43"/>
      <c r="AET106" s="43"/>
      <c r="AFA106" s="43"/>
      <c r="AFB106" s="43"/>
      <c r="AFI106" s="43"/>
      <c r="AFJ106" s="43"/>
      <c r="AFQ106" s="43"/>
      <c r="AFR106" s="43"/>
      <c r="AFY106" s="43"/>
      <c r="AFZ106" s="43"/>
      <c r="AGG106" s="43"/>
      <c r="AGH106" s="43"/>
      <c r="AGO106" s="43"/>
      <c r="AGP106" s="43"/>
      <c r="AGW106" s="43"/>
      <c r="AGX106" s="43"/>
      <c r="AHE106" s="43"/>
      <c r="AHF106" s="43"/>
      <c r="AHM106" s="43"/>
      <c r="AHN106" s="43"/>
      <c r="AHU106" s="43"/>
      <c r="AHV106" s="43"/>
      <c r="AIC106" s="43"/>
      <c r="AID106" s="43"/>
      <c r="AIK106" s="43"/>
      <c r="AIL106" s="43"/>
      <c r="AIS106" s="43"/>
      <c r="AIT106" s="43"/>
      <c r="AJA106" s="43"/>
      <c r="AJB106" s="43"/>
      <c r="AJI106" s="43"/>
      <c r="AJJ106" s="43"/>
      <c r="AJQ106" s="43"/>
      <c r="AJR106" s="43"/>
      <c r="AJY106" s="43"/>
      <c r="AJZ106" s="43"/>
      <c r="AKG106" s="43"/>
      <c r="AKH106" s="43"/>
      <c r="AKO106" s="43"/>
      <c r="AKP106" s="43"/>
      <c r="AKW106" s="43"/>
      <c r="AKX106" s="43"/>
      <c r="ALE106" s="43"/>
      <c r="ALF106" s="43"/>
      <c r="ALM106" s="43"/>
      <c r="ALN106" s="43"/>
      <c r="ALU106" s="43"/>
      <c r="ALV106" s="43"/>
      <c r="AMC106" s="43"/>
      <c r="AMD106" s="43"/>
      <c r="AMK106" s="43"/>
      <c r="AML106" s="43"/>
      <c r="AMS106" s="43"/>
      <c r="AMT106" s="43"/>
      <c r="ANA106" s="43"/>
      <c r="ANB106" s="43"/>
      <c r="ANI106" s="43"/>
      <c r="ANJ106" s="43"/>
      <c r="ANQ106" s="43"/>
      <c r="ANR106" s="43"/>
      <c r="ANY106" s="43"/>
      <c r="ANZ106" s="43"/>
      <c r="AOG106" s="43"/>
      <c r="AOH106" s="43"/>
      <c r="AOO106" s="43"/>
      <c r="AOP106" s="43"/>
      <c r="AOW106" s="43"/>
      <c r="AOX106" s="43"/>
      <c r="APE106" s="43"/>
      <c r="APF106" s="43"/>
      <c r="APM106" s="43"/>
      <c r="APN106" s="43"/>
      <c r="APU106" s="43"/>
      <c r="APV106" s="43"/>
      <c r="AQC106" s="43"/>
      <c r="AQD106" s="43"/>
      <c r="AQK106" s="43"/>
      <c r="AQL106" s="43"/>
      <c r="AQS106" s="43"/>
      <c r="AQT106" s="43"/>
      <c r="ARA106" s="43"/>
      <c r="ARB106" s="43"/>
      <c r="ARI106" s="43"/>
      <c r="ARJ106" s="43"/>
      <c r="ARQ106" s="43"/>
      <c r="ARR106" s="43"/>
      <c r="ARY106" s="43"/>
      <c r="ARZ106" s="43"/>
      <c r="ASG106" s="43"/>
      <c r="ASH106" s="43"/>
      <c r="ASO106" s="43"/>
      <c r="ASP106" s="43"/>
      <c r="ASW106" s="43"/>
      <c r="ASX106" s="43"/>
      <c r="ATE106" s="43"/>
      <c r="ATF106" s="43"/>
      <c r="ATM106" s="43"/>
      <c r="ATN106" s="43"/>
      <c r="ATU106" s="43"/>
      <c r="ATV106" s="43"/>
      <c r="AUC106" s="43"/>
      <c r="AUD106" s="43"/>
      <c r="AUK106" s="43"/>
      <c r="AUL106" s="43"/>
      <c r="AUS106" s="43"/>
      <c r="AUT106" s="43"/>
      <c r="AVA106" s="43"/>
      <c r="AVB106" s="43"/>
      <c r="AVI106" s="43"/>
      <c r="AVJ106" s="43"/>
      <c r="AVQ106" s="43"/>
      <c r="AVR106" s="43"/>
      <c r="AVY106" s="43"/>
      <c r="AVZ106" s="43"/>
      <c r="AWG106" s="43"/>
      <c r="AWH106" s="43"/>
      <c r="AWO106" s="43"/>
      <c r="AWP106" s="43"/>
      <c r="AWW106" s="43"/>
      <c r="AWX106" s="43"/>
      <c r="AXE106" s="43"/>
      <c r="AXF106" s="43"/>
      <c r="AXM106" s="43"/>
      <c r="AXN106" s="43"/>
      <c r="AXU106" s="43"/>
      <c r="AXV106" s="43"/>
      <c r="AYC106" s="43"/>
      <c r="AYD106" s="43"/>
      <c r="AYK106" s="43"/>
      <c r="AYL106" s="43"/>
      <c r="AYS106" s="43"/>
      <c r="AYT106" s="43"/>
      <c r="AZA106" s="43"/>
      <c r="AZB106" s="43"/>
      <c r="AZI106" s="43"/>
      <c r="AZJ106" s="43"/>
      <c r="AZQ106" s="43"/>
      <c r="AZR106" s="43"/>
      <c r="AZY106" s="43"/>
      <c r="AZZ106" s="43"/>
      <c r="BAG106" s="43"/>
      <c r="BAH106" s="43"/>
      <c r="BAO106" s="43"/>
      <c r="BAP106" s="43"/>
      <c r="BAW106" s="43"/>
      <c r="BAX106" s="43"/>
      <c r="BBE106" s="43"/>
      <c r="BBF106" s="43"/>
      <c r="BBM106" s="43"/>
      <c r="BBN106" s="43"/>
      <c r="BBU106" s="43"/>
      <c r="BBV106" s="43"/>
      <c r="BCC106" s="43"/>
      <c r="BCD106" s="43"/>
      <c r="BCK106" s="43"/>
      <c r="BCL106" s="43"/>
      <c r="BCS106" s="43"/>
      <c r="BCT106" s="43"/>
      <c r="BDA106" s="43"/>
      <c r="BDB106" s="43"/>
      <c r="BDI106" s="43"/>
      <c r="BDJ106" s="43"/>
      <c r="BDQ106" s="43"/>
      <c r="BDR106" s="43"/>
      <c r="BDY106" s="43"/>
      <c r="BDZ106" s="43"/>
      <c r="BEG106" s="43"/>
      <c r="BEH106" s="43"/>
      <c r="BEO106" s="43"/>
      <c r="BEP106" s="43"/>
      <c r="BEW106" s="43"/>
      <c r="BEX106" s="43"/>
      <c r="BFE106" s="43"/>
      <c r="BFF106" s="43"/>
      <c r="BFM106" s="43"/>
      <c r="BFN106" s="43"/>
      <c r="BFU106" s="43"/>
      <c r="BFV106" s="43"/>
      <c r="BGC106" s="43"/>
      <c r="BGD106" s="43"/>
      <c r="BGK106" s="43"/>
      <c r="BGL106" s="43"/>
      <c r="BGS106" s="43"/>
      <c r="BGT106" s="43"/>
      <c r="BHA106" s="43"/>
      <c r="BHB106" s="43"/>
      <c r="BHI106" s="43"/>
      <c r="BHJ106" s="43"/>
      <c r="BHQ106" s="43"/>
      <c r="BHR106" s="43"/>
      <c r="BHY106" s="43"/>
      <c r="BHZ106" s="43"/>
      <c r="BIG106" s="43"/>
      <c r="BIH106" s="43"/>
      <c r="BIO106" s="43"/>
      <c r="BIP106" s="43"/>
      <c r="BIW106" s="43"/>
      <c r="BIX106" s="43"/>
      <c r="BJE106" s="43"/>
      <c r="BJF106" s="43"/>
      <c r="BJM106" s="43"/>
      <c r="BJN106" s="43"/>
      <c r="BJU106" s="43"/>
      <c r="BJV106" s="43"/>
      <c r="BKC106" s="43"/>
      <c r="BKD106" s="43"/>
      <c r="BKK106" s="43"/>
      <c r="BKL106" s="43"/>
      <c r="BKS106" s="43"/>
      <c r="BKT106" s="43"/>
      <c r="BLA106" s="43"/>
      <c r="BLB106" s="43"/>
      <c r="BLI106" s="43"/>
      <c r="BLJ106" s="43"/>
      <c r="BLQ106" s="43"/>
      <c r="BLR106" s="43"/>
      <c r="BLY106" s="43"/>
      <c r="BLZ106" s="43"/>
      <c r="BMG106" s="43"/>
      <c r="BMH106" s="43"/>
      <c r="BMO106" s="43"/>
      <c r="BMP106" s="43"/>
      <c r="BMW106" s="43"/>
      <c r="BMX106" s="43"/>
      <c r="BNE106" s="43"/>
      <c r="BNF106" s="43"/>
      <c r="BNM106" s="43"/>
      <c r="BNN106" s="43"/>
      <c r="BNU106" s="43"/>
      <c r="BNV106" s="43"/>
      <c r="BOC106" s="43"/>
      <c r="BOD106" s="43"/>
      <c r="BOK106" s="43"/>
      <c r="BOL106" s="43"/>
      <c r="BOS106" s="43"/>
      <c r="BOT106" s="43"/>
      <c r="BPA106" s="43"/>
      <c r="BPB106" s="43"/>
      <c r="BPI106" s="43"/>
      <c r="BPJ106" s="43"/>
      <c r="BPQ106" s="43"/>
      <c r="BPR106" s="43"/>
      <c r="BPY106" s="43"/>
      <c r="BPZ106" s="43"/>
      <c r="BQG106" s="43"/>
      <c r="BQH106" s="43"/>
      <c r="BQO106" s="43"/>
      <c r="BQP106" s="43"/>
      <c r="BQW106" s="43"/>
      <c r="BQX106" s="43"/>
      <c r="BRE106" s="43"/>
      <c r="BRF106" s="43"/>
      <c r="BRM106" s="43"/>
      <c r="BRN106" s="43"/>
      <c r="BRU106" s="43"/>
      <c r="BRV106" s="43"/>
      <c r="BSC106" s="43"/>
      <c r="BSD106" s="43"/>
      <c r="BSK106" s="43"/>
      <c r="BSL106" s="43"/>
      <c r="BSS106" s="43"/>
      <c r="BST106" s="43"/>
      <c r="BTA106" s="43"/>
      <c r="BTB106" s="43"/>
      <c r="BTI106" s="43"/>
      <c r="BTJ106" s="43"/>
      <c r="BTQ106" s="43"/>
      <c r="BTR106" s="43"/>
      <c r="BTY106" s="43"/>
      <c r="BTZ106" s="43"/>
      <c r="BUG106" s="43"/>
      <c r="BUH106" s="43"/>
      <c r="BUO106" s="43"/>
      <c r="BUP106" s="43"/>
      <c r="BUW106" s="43"/>
      <c r="BUX106" s="43"/>
      <c r="BVE106" s="43"/>
      <c r="BVF106" s="43"/>
      <c r="BVM106" s="43"/>
      <c r="BVN106" s="43"/>
      <c r="BVU106" s="43"/>
      <c r="BVV106" s="43"/>
      <c r="BWC106" s="43"/>
      <c r="BWD106" s="43"/>
      <c r="BWK106" s="43"/>
      <c r="BWL106" s="43"/>
      <c r="BWS106" s="43"/>
      <c r="BWT106" s="43"/>
      <c r="BXA106" s="43"/>
      <c r="BXB106" s="43"/>
      <c r="BXI106" s="43"/>
      <c r="BXJ106" s="43"/>
      <c r="BXQ106" s="43"/>
      <c r="BXR106" s="43"/>
      <c r="BXY106" s="43"/>
      <c r="BXZ106" s="43"/>
      <c r="BYG106" s="43"/>
      <c r="BYH106" s="43"/>
      <c r="BYO106" s="43"/>
      <c r="BYP106" s="43"/>
      <c r="BYW106" s="43"/>
      <c r="BYX106" s="43"/>
      <c r="BZE106" s="43"/>
      <c r="BZF106" s="43"/>
      <c r="BZM106" s="43"/>
      <c r="BZN106" s="43"/>
      <c r="BZU106" s="43"/>
      <c r="BZV106" s="43"/>
      <c r="CAC106" s="43"/>
      <c r="CAD106" s="43"/>
      <c r="CAK106" s="43"/>
      <c r="CAL106" s="43"/>
      <c r="CAS106" s="43"/>
      <c r="CAT106" s="43"/>
      <c r="CBA106" s="43"/>
      <c r="CBB106" s="43"/>
      <c r="CBI106" s="43"/>
      <c r="CBJ106" s="43"/>
      <c r="CBQ106" s="43"/>
      <c r="CBR106" s="43"/>
      <c r="CBY106" s="43"/>
      <c r="CBZ106" s="43"/>
      <c r="CCG106" s="43"/>
      <c r="CCH106" s="43"/>
      <c r="CCO106" s="43"/>
      <c r="CCP106" s="43"/>
      <c r="CCW106" s="43"/>
      <c r="CCX106" s="43"/>
      <c r="CDE106" s="43"/>
      <c r="CDF106" s="43"/>
      <c r="CDM106" s="43"/>
      <c r="CDN106" s="43"/>
      <c r="CDU106" s="43"/>
      <c r="CDV106" s="43"/>
      <c r="CEC106" s="43"/>
      <c r="CED106" s="43"/>
      <c r="CEK106" s="43"/>
      <c r="CEL106" s="43"/>
      <c r="CES106" s="43"/>
      <c r="CET106" s="43"/>
      <c r="CFA106" s="43"/>
      <c r="CFB106" s="43"/>
      <c r="CFI106" s="43"/>
      <c r="CFJ106" s="43"/>
      <c r="CFQ106" s="43"/>
      <c r="CFR106" s="43"/>
      <c r="CFY106" s="43"/>
      <c r="CFZ106" s="43"/>
      <c r="CGG106" s="43"/>
      <c r="CGH106" s="43"/>
      <c r="CGO106" s="43"/>
      <c r="CGP106" s="43"/>
      <c r="CGW106" s="43"/>
      <c r="CGX106" s="43"/>
      <c r="CHE106" s="43"/>
      <c r="CHF106" s="43"/>
      <c r="CHM106" s="43"/>
      <c r="CHN106" s="43"/>
      <c r="CHU106" s="43"/>
      <c r="CHV106" s="43"/>
      <c r="CIC106" s="43"/>
      <c r="CID106" s="43"/>
      <c r="CIK106" s="43"/>
      <c r="CIL106" s="43"/>
      <c r="CIS106" s="43"/>
      <c r="CIT106" s="43"/>
      <c r="CJA106" s="43"/>
      <c r="CJB106" s="43"/>
      <c r="CJI106" s="43"/>
      <c r="CJJ106" s="43"/>
      <c r="CJQ106" s="43"/>
      <c r="CJR106" s="43"/>
      <c r="CJY106" s="43"/>
      <c r="CJZ106" s="43"/>
      <c r="CKG106" s="43"/>
      <c r="CKH106" s="43"/>
      <c r="CKO106" s="43"/>
      <c r="CKP106" s="43"/>
      <c r="CKW106" s="43"/>
      <c r="CKX106" s="43"/>
      <c r="CLE106" s="43"/>
      <c r="CLF106" s="43"/>
      <c r="CLM106" s="43"/>
      <c r="CLN106" s="43"/>
      <c r="CLU106" s="43"/>
      <c r="CLV106" s="43"/>
      <c r="CMC106" s="43"/>
      <c r="CMD106" s="43"/>
      <c r="CMK106" s="43"/>
      <c r="CML106" s="43"/>
      <c r="CMS106" s="43"/>
      <c r="CMT106" s="43"/>
      <c r="CNA106" s="43"/>
      <c r="CNB106" s="43"/>
      <c r="CNI106" s="43"/>
      <c r="CNJ106" s="43"/>
      <c r="CNQ106" s="43"/>
      <c r="CNR106" s="43"/>
      <c r="CNY106" s="43"/>
      <c r="CNZ106" s="43"/>
      <c r="COG106" s="43"/>
      <c r="COH106" s="43"/>
      <c r="COO106" s="43"/>
      <c r="COP106" s="43"/>
      <c r="COW106" s="43"/>
      <c r="COX106" s="43"/>
      <c r="CPE106" s="43"/>
      <c r="CPF106" s="43"/>
      <c r="CPM106" s="43"/>
      <c r="CPN106" s="43"/>
      <c r="CPU106" s="43"/>
      <c r="CPV106" s="43"/>
      <c r="CQC106" s="43"/>
      <c r="CQD106" s="43"/>
      <c r="CQK106" s="43"/>
      <c r="CQL106" s="43"/>
      <c r="CQS106" s="43"/>
      <c r="CQT106" s="43"/>
      <c r="CRA106" s="43"/>
      <c r="CRB106" s="43"/>
      <c r="CRI106" s="43"/>
      <c r="CRJ106" s="43"/>
      <c r="CRQ106" s="43"/>
      <c r="CRR106" s="43"/>
      <c r="CRY106" s="43"/>
      <c r="CRZ106" s="43"/>
      <c r="CSG106" s="43"/>
      <c r="CSH106" s="43"/>
      <c r="CSO106" s="43"/>
      <c r="CSP106" s="43"/>
      <c r="CSW106" s="43"/>
      <c r="CSX106" s="43"/>
      <c r="CTE106" s="43"/>
      <c r="CTF106" s="43"/>
      <c r="CTM106" s="43"/>
      <c r="CTN106" s="43"/>
      <c r="CTU106" s="43"/>
      <c r="CTV106" s="43"/>
      <c r="CUC106" s="43"/>
      <c r="CUD106" s="43"/>
      <c r="CUK106" s="43"/>
      <c r="CUL106" s="43"/>
      <c r="CUS106" s="43"/>
      <c r="CUT106" s="43"/>
      <c r="CVA106" s="43"/>
      <c r="CVB106" s="43"/>
      <c r="CVI106" s="43"/>
      <c r="CVJ106" s="43"/>
      <c r="CVQ106" s="43"/>
      <c r="CVR106" s="43"/>
      <c r="CVY106" s="43"/>
      <c r="CVZ106" s="43"/>
      <c r="CWG106" s="43"/>
      <c r="CWH106" s="43"/>
      <c r="CWO106" s="43"/>
      <c r="CWP106" s="43"/>
      <c r="CWW106" s="43"/>
      <c r="CWX106" s="43"/>
      <c r="CXE106" s="43"/>
      <c r="CXF106" s="43"/>
      <c r="CXM106" s="43"/>
      <c r="CXN106" s="43"/>
      <c r="CXU106" s="43"/>
      <c r="CXV106" s="43"/>
      <c r="CYC106" s="43"/>
      <c r="CYD106" s="43"/>
      <c r="CYK106" s="43"/>
      <c r="CYL106" s="43"/>
      <c r="CYS106" s="43"/>
      <c r="CYT106" s="43"/>
      <c r="CZA106" s="43"/>
      <c r="CZB106" s="43"/>
      <c r="CZI106" s="43"/>
      <c r="CZJ106" s="43"/>
      <c r="CZQ106" s="43"/>
      <c r="CZR106" s="43"/>
      <c r="CZY106" s="43"/>
      <c r="CZZ106" s="43"/>
      <c r="DAG106" s="43"/>
      <c r="DAH106" s="43"/>
      <c r="DAO106" s="43"/>
      <c r="DAP106" s="43"/>
      <c r="DAW106" s="43"/>
      <c r="DAX106" s="43"/>
      <c r="DBE106" s="43"/>
      <c r="DBF106" s="43"/>
      <c r="DBM106" s="43"/>
      <c r="DBN106" s="43"/>
      <c r="DBU106" s="43"/>
      <c r="DBV106" s="43"/>
      <c r="DCC106" s="43"/>
      <c r="DCD106" s="43"/>
      <c r="DCK106" s="43"/>
      <c r="DCL106" s="43"/>
      <c r="DCS106" s="43"/>
      <c r="DCT106" s="43"/>
      <c r="DDA106" s="43"/>
      <c r="DDB106" s="43"/>
      <c r="DDI106" s="43"/>
      <c r="DDJ106" s="43"/>
      <c r="DDQ106" s="43"/>
      <c r="DDR106" s="43"/>
      <c r="DDY106" s="43"/>
      <c r="DDZ106" s="43"/>
      <c r="DEG106" s="43"/>
      <c r="DEH106" s="43"/>
      <c r="DEO106" s="43"/>
      <c r="DEP106" s="43"/>
      <c r="DEW106" s="43"/>
      <c r="DEX106" s="43"/>
      <c r="DFE106" s="43"/>
      <c r="DFF106" s="43"/>
      <c r="DFM106" s="43"/>
      <c r="DFN106" s="43"/>
      <c r="DFU106" s="43"/>
      <c r="DFV106" s="43"/>
      <c r="DGC106" s="43"/>
      <c r="DGD106" s="43"/>
      <c r="DGK106" s="43"/>
      <c r="DGL106" s="43"/>
      <c r="DGS106" s="43"/>
      <c r="DGT106" s="43"/>
      <c r="DHA106" s="43"/>
      <c r="DHB106" s="43"/>
      <c r="DHI106" s="43"/>
      <c r="DHJ106" s="43"/>
      <c r="DHQ106" s="43"/>
      <c r="DHR106" s="43"/>
      <c r="DHY106" s="43"/>
      <c r="DHZ106" s="43"/>
      <c r="DIG106" s="43"/>
      <c r="DIH106" s="43"/>
      <c r="DIO106" s="43"/>
      <c r="DIP106" s="43"/>
      <c r="DIW106" s="43"/>
      <c r="DIX106" s="43"/>
      <c r="DJE106" s="43"/>
      <c r="DJF106" s="43"/>
      <c r="DJM106" s="43"/>
      <c r="DJN106" s="43"/>
      <c r="DJU106" s="43"/>
      <c r="DJV106" s="43"/>
      <c r="DKC106" s="43"/>
      <c r="DKD106" s="43"/>
      <c r="DKK106" s="43"/>
      <c r="DKL106" s="43"/>
      <c r="DKS106" s="43"/>
      <c r="DKT106" s="43"/>
      <c r="DLA106" s="43"/>
      <c r="DLB106" s="43"/>
      <c r="DLI106" s="43"/>
      <c r="DLJ106" s="43"/>
      <c r="DLQ106" s="43"/>
      <c r="DLR106" s="43"/>
      <c r="DLY106" s="43"/>
      <c r="DLZ106" s="43"/>
      <c r="DMG106" s="43"/>
      <c r="DMH106" s="43"/>
      <c r="DMO106" s="43"/>
      <c r="DMP106" s="43"/>
      <c r="DMW106" s="43"/>
      <c r="DMX106" s="43"/>
      <c r="DNE106" s="43"/>
      <c r="DNF106" s="43"/>
      <c r="DNM106" s="43"/>
      <c r="DNN106" s="43"/>
      <c r="DNU106" s="43"/>
      <c r="DNV106" s="43"/>
      <c r="DOC106" s="43"/>
      <c r="DOD106" s="43"/>
      <c r="DOK106" s="43"/>
      <c r="DOL106" s="43"/>
      <c r="DOS106" s="43"/>
      <c r="DOT106" s="43"/>
      <c r="DPA106" s="43"/>
      <c r="DPB106" s="43"/>
      <c r="DPI106" s="43"/>
      <c r="DPJ106" s="43"/>
      <c r="DPQ106" s="43"/>
      <c r="DPR106" s="43"/>
      <c r="DPY106" s="43"/>
      <c r="DPZ106" s="43"/>
      <c r="DQG106" s="43"/>
      <c r="DQH106" s="43"/>
      <c r="DQO106" s="43"/>
      <c r="DQP106" s="43"/>
      <c r="DQW106" s="43"/>
      <c r="DQX106" s="43"/>
      <c r="DRE106" s="43"/>
      <c r="DRF106" s="43"/>
      <c r="DRM106" s="43"/>
      <c r="DRN106" s="43"/>
      <c r="DRU106" s="43"/>
      <c r="DRV106" s="43"/>
      <c r="DSC106" s="43"/>
      <c r="DSD106" s="43"/>
      <c r="DSK106" s="43"/>
      <c r="DSL106" s="43"/>
      <c r="DSS106" s="43"/>
      <c r="DST106" s="43"/>
      <c r="DTA106" s="43"/>
      <c r="DTB106" s="43"/>
      <c r="DTI106" s="43"/>
      <c r="DTJ106" s="43"/>
      <c r="DTQ106" s="43"/>
      <c r="DTR106" s="43"/>
      <c r="DTY106" s="43"/>
      <c r="DTZ106" s="43"/>
      <c r="DUG106" s="43"/>
      <c r="DUH106" s="43"/>
      <c r="DUO106" s="43"/>
      <c r="DUP106" s="43"/>
      <c r="DUW106" s="43"/>
      <c r="DUX106" s="43"/>
      <c r="DVE106" s="43"/>
      <c r="DVF106" s="43"/>
      <c r="DVM106" s="43"/>
      <c r="DVN106" s="43"/>
      <c r="DVU106" s="43"/>
      <c r="DVV106" s="43"/>
      <c r="DWC106" s="43"/>
      <c r="DWD106" s="43"/>
      <c r="DWK106" s="43"/>
      <c r="DWL106" s="43"/>
      <c r="DWS106" s="43"/>
      <c r="DWT106" s="43"/>
      <c r="DXA106" s="43"/>
      <c r="DXB106" s="43"/>
      <c r="DXI106" s="43"/>
      <c r="DXJ106" s="43"/>
      <c r="DXQ106" s="43"/>
      <c r="DXR106" s="43"/>
      <c r="DXY106" s="43"/>
      <c r="DXZ106" s="43"/>
      <c r="DYG106" s="43"/>
      <c r="DYH106" s="43"/>
      <c r="DYO106" s="43"/>
      <c r="DYP106" s="43"/>
      <c r="DYW106" s="43"/>
      <c r="DYX106" s="43"/>
      <c r="DZE106" s="43"/>
      <c r="DZF106" s="43"/>
      <c r="DZM106" s="43"/>
      <c r="DZN106" s="43"/>
      <c r="DZU106" s="43"/>
      <c r="DZV106" s="43"/>
      <c r="EAC106" s="43"/>
      <c r="EAD106" s="43"/>
      <c r="EAK106" s="43"/>
      <c r="EAL106" s="43"/>
      <c r="EAS106" s="43"/>
      <c r="EAT106" s="43"/>
      <c r="EBA106" s="43"/>
      <c r="EBB106" s="43"/>
      <c r="EBI106" s="43"/>
      <c r="EBJ106" s="43"/>
      <c r="EBQ106" s="43"/>
      <c r="EBR106" s="43"/>
      <c r="EBY106" s="43"/>
      <c r="EBZ106" s="43"/>
      <c r="ECG106" s="43"/>
      <c r="ECH106" s="43"/>
      <c r="ECO106" s="43"/>
      <c r="ECP106" s="43"/>
      <c r="ECW106" s="43"/>
      <c r="ECX106" s="43"/>
      <c r="EDE106" s="43"/>
      <c r="EDF106" s="43"/>
      <c r="EDM106" s="43"/>
      <c r="EDN106" s="43"/>
      <c r="EDU106" s="43"/>
      <c r="EDV106" s="43"/>
      <c r="EEC106" s="43"/>
      <c r="EED106" s="43"/>
      <c r="EEK106" s="43"/>
      <c r="EEL106" s="43"/>
      <c r="EES106" s="43"/>
      <c r="EET106" s="43"/>
      <c r="EFA106" s="43"/>
      <c r="EFB106" s="43"/>
      <c r="EFI106" s="43"/>
      <c r="EFJ106" s="43"/>
      <c r="EFQ106" s="43"/>
      <c r="EFR106" s="43"/>
      <c r="EFY106" s="43"/>
      <c r="EFZ106" s="43"/>
      <c r="EGG106" s="43"/>
      <c r="EGH106" s="43"/>
      <c r="EGO106" s="43"/>
      <c r="EGP106" s="43"/>
      <c r="EGW106" s="43"/>
      <c r="EGX106" s="43"/>
      <c r="EHE106" s="43"/>
      <c r="EHF106" s="43"/>
      <c r="EHM106" s="43"/>
      <c r="EHN106" s="43"/>
      <c r="EHU106" s="43"/>
      <c r="EHV106" s="43"/>
      <c r="EIC106" s="43"/>
      <c r="EID106" s="43"/>
      <c r="EIK106" s="43"/>
      <c r="EIL106" s="43"/>
      <c r="EIS106" s="43"/>
      <c r="EIT106" s="43"/>
      <c r="EJA106" s="43"/>
      <c r="EJB106" s="43"/>
      <c r="EJI106" s="43"/>
      <c r="EJJ106" s="43"/>
      <c r="EJQ106" s="43"/>
      <c r="EJR106" s="43"/>
      <c r="EJY106" s="43"/>
      <c r="EJZ106" s="43"/>
      <c r="EKG106" s="43"/>
      <c r="EKH106" s="43"/>
      <c r="EKO106" s="43"/>
      <c r="EKP106" s="43"/>
      <c r="EKW106" s="43"/>
      <c r="EKX106" s="43"/>
      <c r="ELE106" s="43"/>
      <c r="ELF106" s="43"/>
      <c r="ELM106" s="43"/>
      <c r="ELN106" s="43"/>
      <c r="ELU106" s="43"/>
      <c r="ELV106" s="43"/>
      <c r="EMC106" s="43"/>
      <c r="EMD106" s="43"/>
      <c r="EMK106" s="43"/>
      <c r="EML106" s="43"/>
      <c r="EMS106" s="43"/>
      <c r="EMT106" s="43"/>
      <c r="ENA106" s="43"/>
      <c r="ENB106" s="43"/>
      <c r="ENI106" s="43"/>
      <c r="ENJ106" s="43"/>
      <c r="ENQ106" s="43"/>
      <c r="ENR106" s="43"/>
      <c r="ENY106" s="43"/>
      <c r="ENZ106" s="43"/>
      <c r="EOG106" s="43"/>
      <c r="EOH106" s="43"/>
      <c r="EOO106" s="43"/>
      <c r="EOP106" s="43"/>
      <c r="EOW106" s="43"/>
      <c r="EOX106" s="43"/>
      <c r="EPE106" s="43"/>
      <c r="EPF106" s="43"/>
      <c r="EPM106" s="43"/>
      <c r="EPN106" s="43"/>
      <c r="EPU106" s="43"/>
      <c r="EPV106" s="43"/>
      <c r="EQC106" s="43"/>
      <c r="EQD106" s="43"/>
      <c r="EQK106" s="43"/>
      <c r="EQL106" s="43"/>
      <c r="EQS106" s="43"/>
      <c r="EQT106" s="43"/>
      <c r="ERA106" s="43"/>
      <c r="ERB106" s="43"/>
      <c r="ERI106" s="43"/>
      <c r="ERJ106" s="43"/>
      <c r="ERQ106" s="43"/>
      <c r="ERR106" s="43"/>
      <c r="ERY106" s="43"/>
      <c r="ERZ106" s="43"/>
      <c r="ESG106" s="43"/>
      <c r="ESH106" s="43"/>
      <c r="ESO106" s="43"/>
      <c r="ESP106" s="43"/>
      <c r="ESW106" s="43"/>
      <c r="ESX106" s="43"/>
      <c r="ETE106" s="43"/>
      <c r="ETF106" s="43"/>
      <c r="ETM106" s="43"/>
      <c r="ETN106" s="43"/>
      <c r="ETU106" s="43"/>
      <c r="ETV106" s="43"/>
      <c r="EUC106" s="43"/>
      <c r="EUD106" s="43"/>
      <c r="EUK106" s="43"/>
      <c r="EUL106" s="43"/>
      <c r="EUS106" s="43"/>
      <c r="EUT106" s="43"/>
      <c r="EVA106" s="43"/>
      <c r="EVB106" s="43"/>
      <c r="EVI106" s="43"/>
      <c r="EVJ106" s="43"/>
      <c r="EVQ106" s="43"/>
      <c r="EVR106" s="43"/>
      <c r="EVY106" s="43"/>
      <c r="EVZ106" s="43"/>
      <c r="EWG106" s="43"/>
      <c r="EWH106" s="43"/>
      <c r="EWO106" s="43"/>
      <c r="EWP106" s="43"/>
      <c r="EWW106" s="43"/>
      <c r="EWX106" s="43"/>
      <c r="EXE106" s="43"/>
      <c r="EXF106" s="43"/>
      <c r="EXM106" s="43"/>
      <c r="EXN106" s="43"/>
      <c r="EXU106" s="43"/>
      <c r="EXV106" s="43"/>
      <c r="EYC106" s="43"/>
      <c r="EYD106" s="43"/>
      <c r="EYK106" s="43"/>
      <c r="EYL106" s="43"/>
      <c r="EYS106" s="43"/>
      <c r="EYT106" s="43"/>
      <c r="EZA106" s="43"/>
      <c r="EZB106" s="43"/>
      <c r="EZI106" s="43"/>
      <c r="EZJ106" s="43"/>
      <c r="EZQ106" s="43"/>
      <c r="EZR106" s="43"/>
      <c r="EZY106" s="43"/>
      <c r="EZZ106" s="43"/>
      <c r="FAG106" s="43"/>
      <c r="FAH106" s="43"/>
      <c r="FAO106" s="43"/>
      <c r="FAP106" s="43"/>
      <c r="FAW106" s="43"/>
      <c r="FAX106" s="43"/>
      <c r="FBE106" s="43"/>
      <c r="FBF106" s="43"/>
      <c r="FBM106" s="43"/>
      <c r="FBN106" s="43"/>
      <c r="FBU106" s="43"/>
      <c r="FBV106" s="43"/>
      <c r="FCC106" s="43"/>
      <c r="FCD106" s="43"/>
      <c r="FCK106" s="43"/>
      <c r="FCL106" s="43"/>
      <c r="FCS106" s="43"/>
      <c r="FCT106" s="43"/>
      <c r="FDA106" s="43"/>
      <c r="FDB106" s="43"/>
      <c r="FDI106" s="43"/>
      <c r="FDJ106" s="43"/>
      <c r="FDQ106" s="43"/>
      <c r="FDR106" s="43"/>
      <c r="FDY106" s="43"/>
      <c r="FDZ106" s="43"/>
      <c r="FEG106" s="43"/>
      <c r="FEH106" s="43"/>
      <c r="FEO106" s="43"/>
      <c r="FEP106" s="43"/>
      <c r="FEW106" s="43"/>
      <c r="FEX106" s="43"/>
      <c r="FFE106" s="43"/>
      <c r="FFF106" s="43"/>
      <c r="FFM106" s="43"/>
      <c r="FFN106" s="43"/>
      <c r="FFU106" s="43"/>
      <c r="FFV106" s="43"/>
      <c r="FGC106" s="43"/>
      <c r="FGD106" s="43"/>
      <c r="FGK106" s="43"/>
      <c r="FGL106" s="43"/>
      <c r="FGS106" s="43"/>
      <c r="FGT106" s="43"/>
      <c r="FHA106" s="43"/>
      <c r="FHB106" s="43"/>
      <c r="FHI106" s="43"/>
      <c r="FHJ106" s="43"/>
      <c r="FHQ106" s="43"/>
      <c r="FHR106" s="43"/>
      <c r="FHY106" s="43"/>
      <c r="FHZ106" s="43"/>
      <c r="FIG106" s="43"/>
      <c r="FIH106" s="43"/>
      <c r="FIO106" s="43"/>
      <c r="FIP106" s="43"/>
      <c r="FIW106" s="43"/>
      <c r="FIX106" s="43"/>
      <c r="FJE106" s="43"/>
      <c r="FJF106" s="43"/>
      <c r="FJM106" s="43"/>
      <c r="FJN106" s="43"/>
      <c r="FJU106" s="43"/>
      <c r="FJV106" s="43"/>
      <c r="FKC106" s="43"/>
      <c r="FKD106" s="43"/>
      <c r="FKK106" s="43"/>
      <c r="FKL106" s="43"/>
      <c r="FKS106" s="43"/>
      <c r="FKT106" s="43"/>
      <c r="FLA106" s="43"/>
      <c r="FLB106" s="43"/>
      <c r="FLI106" s="43"/>
      <c r="FLJ106" s="43"/>
      <c r="FLQ106" s="43"/>
      <c r="FLR106" s="43"/>
      <c r="FLY106" s="43"/>
      <c r="FLZ106" s="43"/>
      <c r="FMG106" s="43"/>
      <c r="FMH106" s="43"/>
      <c r="FMO106" s="43"/>
      <c r="FMP106" s="43"/>
      <c r="FMW106" s="43"/>
      <c r="FMX106" s="43"/>
      <c r="FNE106" s="43"/>
      <c r="FNF106" s="43"/>
      <c r="FNM106" s="43"/>
      <c r="FNN106" s="43"/>
      <c r="FNU106" s="43"/>
      <c r="FNV106" s="43"/>
      <c r="FOC106" s="43"/>
      <c r="FOD106" s="43"/>
      <c r="FOK106" s="43"/>
      <c r="FOL106" s="43"/>
      <c r="FOS106" s="43"/>
      <c r="FOT106" s="43"/>
      <c r="FPA106" s="43"/>
      <c r="FPB106" s="43"/>
      <c r="FPI106" s="43"/>
      <c r="FPJ106" s="43"/>
      <c r="FPQ106" s="43"/>
      <c r="FPR106" s="43"/>
      <c r="FPY106" s="43"/>
      <c r="FPZ106" s="43"/>
      <c r="FQG106" s="43"/>
      <c r="FQH106" s="43"/>
      <c r="FQO106" s="43"/>
      <c r="FQP106" s="43"/>
      <c r="FQW106" s="43"/>
      <c r="FQX106" s="43"/>
      <c r="FRE106" s="43"/>
      <c r="FRF106" s="43"/>
      <c r="FRM106" s="43"/>
      <c r="FRN106" s="43"/>
      <c r="FRU106" s="43"/>
      <c r="FRV106" s="43"/>
      <c r="FSC106" s="43"/>
      <c r="FSD106" s="43"/>
      <c r="FSK106" s="43"/>
      <c r="FSL106" s="43"/>
      <c r="FSS106" s="43"/>
      <c r="FST106" s="43"/>
      <c r="FTA106" s="43"/>
      <c r="FTB106" s="43"/>
      <c r="FTI106" s="43"/>
      <c r="FTJ106" s="43"/>
      <c r="FTQ106" s="43"/>
      <c r="FTR106" s="43"/>
      <c r="FTY106" s="43"/>
      <c r="FTZ106" s="43"/>
      <c r="FUG106" s="43"/>
      <c r="FUH106" s="43"/>
      <c r="FUO106" s="43"/>
      <c r="FUP106" s="43"/>
      <c r="FUW106" s="43"/>
      <c r="FUX106" s="43"/>
      <c r="FVE106" s="43"/>
      <c r="FVF106" s="43"/>
      <c r="FVM106" s="43"/>
      <c r="FVN106" s="43"/>
      <c r="FVU106" s="43"/>
      <c r="FVV106" s="43"/>
      <c r="FWC106" s="43"/>
      <c r="FWD106" s="43"/>
      <c r="FWK106" s="43"/>
      <c r="FWL106" s="43"/>
      <c r="FWS106" s="43"/>
      <c r="FWT106" s="43"/>
      <c r="FXA106" s="43"/>
      <c r="FXB106" s="43"/>
      <c r="FXI106" s="43"/>
      <c r="FXJ106" s="43"/>
      <c r="FXQ106" s="43"/>
      <c r="FXR106" s="43"/>
      <c r="FXY106" s="43"/>
      <c r="FXZ106" s="43"/>
      <c r="FYG106" s="43"/>
      <c r="FYH106" s="43"/>
      <c r="FYO106" s="43"/>
      <c r="FYP106" s="43"/>
      <c r="FYW106" s="43"/>
      <c r="FYX106" s="43"/>
      <c r="FZE106" s="43"/>
      <c r="FZF106" s="43"/>
      <c r="FZM106" s="43"/>
      <c r="FZN106" s="43"/>
      <c r="FZU106" s="43"/>
      <c r="FZV106" s="43"/>
      <c r="GAC106" s="43"/>
      <c r="GAD106" s="43"/>
      <c r="GAK106" s="43"/>
      <c r="GAL106" s="43"/>
      <c r="GAS106" s="43"/>
      <c r="GAT106" s="43"/>
      <c r="GBA106" s="43"/>
      <c r="GBB106" s="43"/>
      <c r="GBI106" s="43"/>
      <c r="GBJ106" s="43"/>
      <c r="GBQ106" s="43"/>
      <c r="GBR106" s="43"/>
      <c r="GBY106" s="43"/>
      <c r="GBZ106" s="43"/>
      <c r="GCG106" s="43"/>
      <c r="GCH106" s="43"/>
      <c r="GCO106" s="43"/>
      <c r="GCP106" s="43"/>
      <c r="GCW106" s="43"/>
      <c r="GCX106" s="43"/>
      <c r="GDE106" s="43"/>
      <c r="GDF106" s="43"/>
      <c r="GDM106" s="43"/>
      <c r="GDN106" s="43"/>
      <c r="GDU106" s="43"/>
      <c r="GDV106" s="43"/>
      <c r="GEC106" s="43"/>
      <c r="GED106" s="43"/>
      <c r="GEK106" s="43"/>
      <c r="GEL106" s="43"/>
      <c r="GES106" s="43"/>
      <c r="GET106" s="43"/>
      <c r="GFA106" s="43"/>
      <c r="GFB106" s="43"/>
      <c r="GFI106" s="43"/>
      <c r="GFJ106" s="43"/>
      <c r="GFQ106" s="43"/>
      <c r="GFR106" s="43"/>
      <c r="GFY106" s="43"/>
      <c r="GFZ106" s="43"/>
      <c r="GGG106" s="43"/>
      <c r="GGH106" s="43"/>
      <c r="GGO106" s="43"/>
      <c r="GGP106" s="43"/>
      <c r="GGW106" s="43"/>
      <c r="GGX106" s="43"/>
      <c r="GHE106" s="43"/>
      <c r="GHF106" s="43"/>
      <c r="GHM106" s="43"/>
      <c r="GHN106" s="43"/>
      <c r="GHU106" s="43"/>
      <c r="GHV106" s="43"/>
      <c r="GIC106" s="43"/>
      <c r="GID106" s="43"/>
      <c r="GIK106" s="43"/>
      <c r="GIL106" s="43"/>
      <c r="GIS106" s="43"/>
      <c r="GIT106" s="43"/>
      <c r="GJA106" s="43"/>
      <c r="GJB106" s="43"/>
      <c r="GJI106" s="43"/>
      <c r="GJJ106" s="43"/>
      <c r="GJQ106" s="43"/>
      <c r="GJR106" s="43"/>
      <c r="GJY106" s="43"/>
      <c r="GJZ106" s="43"/>
      <c r="GKG106" s="43"/>
      <c r="GKH106" s="43"/>
      <c r="GKO106" s="43"/>
      <c r="GKP106" s="43"/>
      <c r="GKW106" s="43"/>
      <c r="GKX106" s="43"/>
      <c r="GLE106" s="43"/>
      <c r="GLF106" s="43"/>
      <c r="GLM106" s="43"/>
      <c r="GLN106" s="43"/>
      <c r="GLU106" s="43"/>
      <c r="GLV106" s="43"/>
      <c r="GMC106" s="43"/>
      <c r="GMD106" s="43"/>
      <c r="GMK106" s="43"/>
      <c r="GML106" s="43"/>
      <c r="GMS106" s="43"/>
      <c r="GMT106" s="43"/>
      <c r="GNA106" s="43"/>
      <c r="GNB106" s="43"/>
      <c r="GNI106" s="43"/>
      <c r="GNJ106" s="43"/>
      <c r="GNQ106" s="43"/>
      <c r="GNR106" s="43"/>
      <c r="GNY106" s="43"/>
      <c r="GNZ106" s="43"/>
      <c r="GOG106" s="43"/>
      <c r="GOH106" s="43"/>
      <c r="GOO106" s="43"/>
      <c r="GOP106" s="43"/>
      <c r="GOW106" s="43"/>
      <c r="GOX106" s="43"/>
      <c r="GPE106" s="43"/>
      <c r="GPF106" s="43"/>
      <c r="GPM106" s="43"/>
      <c r="GPN106" s="43"/>
      <c r="GPU106" s="43"/>
      <c r="GPV106" s="43"/>
      <c r="GQC106" s="43"/>
      <c r="GQD106" s="43"/>
      <c r="GQK106" s="43"/>
      <c r="GQL106" s="43"/>
      <c r="GQS106" s="43"/>
      <c r="GQT106" s="43"/>
      <c r="GRA106" s="43"/>
      <c r="GRB106" s="43"/>
      <c r="GRI106" s="43"/>
      <c r="GRJ106" s="43"/>
      <c r="GRQ106" s="43"/>
      <c r="GRR106" s="43"/>
      <c r="GRY106" s="43"/>
      <c r="GRZ106" s="43"/>
      <c r="GSG106" s="43"/>
      <c r="GSH106" s="43"/>
      <c r="GSO106" s="43"/>
      <c r="GSP106" s="43"/>
      <c r="GSW106" s="43"/>
      <c r="GSX106" s="43"/>
      <c r="GTE106" s="43"/>
      <c r="GTF106" s="43"/>
      <c r="GTM106" s="43"/>
      <c r="GTN106" s="43"/>
      <c r="GTU106" s="43"/>
      <c r="GTV106" s="43"/>
      <c r="GUC106" s="43"/>
      <c r="GUD106" s="43"/>
      <c r="GUK106" s="43"/>
      <c r="GUL106" s="43"/>
      <c r="GUS106" s="43"/>
      <c r="GUT106" s="43"/>
      <c r="GVA106" s="43"/>
      <c r="GVB106" s="43"/>
      <c r="GVI106" s="43"/>
      <c r="GVJ106" s="43"/>
      <c r="GVQ106" s="43"/>
      <c r="GVR106" s="43"/>
      <c r="GVY106" s="43"/>
      <c r="GVZ106" s="43"/>
      <c r="GWG106" s="43"/>
      <c r="GWH106" s="43"/>
      <c r="GWO106" s="43"/>
      <c r="GWP106" s="43"/>
      <c r="GWW106" s="43"/>
      <c r="GWX106" s="43"/>
      <c r="GXE106" s="43"/>
      <c r="GXF106" s="43"/>
      <c r="GXM106" s="43"/>
      <c r="GXN106" s="43"/>
      <c r="GXU106" s="43"/>
      <c r="GXV106" s="43"/>
      <c r="GYC106" s="43"/>
      <c r="GYD106" s="43"/>
      <c r="GYK106" s="43"/>
      <c r="GYL106" s="43"/>
      <c r="GYS106" s="43"/>
      <c r="GYT106" s="43"/>
      <c r="GZA106" s="43"/>
      <c r="GZB106" s="43"/>
      <c r="GZI106" s="43"/>
      <c r="GZJ106" s="43"/>
      <c r="GZQ106" s="43"/>
      <c r="GZR106" s="43"/>
      <c r="GZY106" s="43"/>
      <c r="GZZ106" s="43"/>
      <c r="HAG106" s="43"/>
      <c r="HAH106" s="43"/>
      <c r="HAO106" s="43"/>
      <c r="HAP106" s="43"/>
      <c r="HAW106" s="43"/>
      <c r="HAX106" s="43"/>
      <c r="HBE106" s="43"/>
      <c r="HBF106" s="43"/>
      <c r="HBM106" s="43"/>
      <c r="HBN106" s="43"/>
      <c r="HBU106" s="43"/>
      <c r="HBV106" s="43"/>
      <c r="HCC106" s="43"/>
      <c r="HCD106" s="43"/>
      <c r="HCK106" s="43"/>
      <c r="HCL106" s="43"/>
      <c r="HCS106" s="43"/>
      <c r="HCT106" s="43"/>
      <c r="HDA106" s="43"/>
      <c r="HDB106" s="43"/>
      <c r="HDI106" s="43"/>
      <c r="HDJ106" s="43"/>
      <c r="HDQ106" s="43"/>
      <c r="HDR106" s="43"/>
      <c r="HDY106" s="43"/>
      <c r="HDZ106" s="43"/>
      <c r="HEG106" s="43"/>
      <c r="HEH106" s="43"/>
      <c r="HEO106" s="43"/>
      <c r="HEP106" s="43"/>
      <c r="HEW106" s="43"/>
      <c r="HEX106" s="43"/>
      <c r="HFE106" s="43"/>
      <c r="HFF106" s="43"/>
      <c r="HFM106" s="43"/>
      <c r="HFN106" s="43"/>
      <c r="HFU106" s="43"/>
      <c r="HFV106" s="43"/>
      <c r="HGC106" s="43"/>
      <c r="HGD106" s="43"/>
      <c r="HGK106" s="43"/>
      <c r="HGL106" s="43"/>
      <c r="HGS106" s="43"/>
      <c r="HGT106" s="43"/>
      <c r="HHA106" s="43"/>
      <c r="HHB106" s="43"/>
      <c r="HHI106" s="43"/>
      <c r="HHJ106" s="43"/>
      <c r="HHQ106" s="43"/>
      <c r="HHR106" s="43"/>
      <c r="HHY106" s="43"/>
      <c r="HHZ106" s="43"/>
      <c r="HIG106" s="43"/>
      <c r="HIH106" s="43"/>
      <c r="HIO106" s="43"/>
      <c r="HIP106" s="43"/>
      <c r="HIW106" s="43"/>
      <c r="HIX106" s="43"/>
      <c r="HJE106" s="43"/>
      <c r="HJF106" s="43"/>
      <c r="HJM106" s="43"/>
      <c r="HJN106" s="43"/>
      <c r="HJU106" s="43"/>
      <c r="HJV106" s="43"/>
      <c r="HKC106" s="43"/>
      <c r="HKD106" s="43"/>
      <c r="HKK106" s="43"/>
      <c r="HKL106" s="43"/>
      <c r="HKS106" s="43"/>
      <c r="HKT106" s="43"/>
      <c r="HLA106" s="43"/>
      <c r="HLB106" s="43"/>
      <c r="HLI106" s="43"/>
      <c r="HLJ106" s="43"/>
      <c r="HLQ106" s="43"/>
      <c r="HLR106" s="43"/>
      <c r="HLY106" s="43"/>
      <c r="HLZ106" s="43"/>
      <c r="HMG106" s="43"/>
      <c r="HMH106" s="43"/>
      <c r="HMO106" s="43"/>
      <c r="HMP106" s="43"/>
      <c r="HMW106" s="43"/>
      <c r="HMX106" s="43"/>
      <c r="HNE106" s="43"/>
      <c r="HNF106" s="43"/>
      <c r="HNM106" s="43"/>
      <c r="HNN106" s="43"/>
      <c r="HNU106" s="43"/>
      <c r="HNV106" s="43"/>
      <c r="HOC106" s="43"/>
      <c r="HOD106" s="43"/>
      <c r="HOK106" s="43"/>
      <c r="HOL106" s="43"/>
      <c r="HOS106" s="43"/>
      <c r="HOT106" s="43"/>
      <c r="HPA106" s="43"/>
      <c r="HPB106" s="43"/>
      <c r="HPI106" s="43"/>
      <c r="HPJ106" s="43"/>
      <c r="HPQ106" s="43"/>
      <c r="HPR106" s="43"/>
      <c r="HPY106" s="43"/>
      <c r="HPZ106" s="43"/>
      <c r="HQG106" s="43"/>
      <c r="HQH106" s="43"/>
      <c r="HQO106" s="43"/>
      <c r="HQP106" s="43"/>
      <c r="HQW106" s="43"/>
      <c r="HQX106" s="43"/>
      <c r="HRE106" s="43"/>
      <c r="HRF106" s="43"/>
      <c r="HRM106" s="43"/>
      <c r="HRN106" s="43"/>
      <c r="HRU106" s="43"/>
      <c r="HRV106" s="43"/>
      <c r="HSC106" s="43"/>
      <c r="HSD106" s="43"/>
      <c r="HSK106" s="43"/>
      <c r="HSL106" s="43"/>
      <c r="HSS106" s="43"/>
      <c r="HST106" s="43"/>
      <c r="HTA106" s="43"/>
      <c r="HTB106" s="43"/>
      <c r="HTI106" s="43"/>
      <c r="HTJ106" s="43"/>
      <c r="HTQ106" s="43"/>
      <c r="HTR106" s="43"/>
      <c r="HTY106" s="43"/>
      <c r="HTZ106" s="43"/>
      <c r="HUG106" s="43"/>
      <c r="HUH106" s="43"/>
      <c r="HUO106" s="43"/>
      <c r="HUP106" s="43"/>
      <c r="HUW106" s="43"/>
      <c r="HUX106" s="43"/>
      <c r="HVE106" s="43"/>
      <c r="HVF106" s="43"/>
      <c r="HVM106" s="43"/>
      <c r="HVN106" s="43"/>
      <c r="HVU106" s="43"/>
      <c r="HVV106" s="43"/>
      <c r="HWC106" s="43"/>
      <c r="HWD106" s="43"/>
      <c r="HWK106" s="43"/>
      <c r="HWL106" s="43"/>
      <c r="HWS106" s="43"/>
      <c r="HWT106" s="43"/>
      <c r="HXA106" s="43"/>
      <c r="HXB106" s="43"/>
      <c r="HXI106" s="43"/>
      <c r="HXJ106" s="43"/>
      <c r="HXQ106" s="43"/>
      <c r="HXR106" s="43"/>
      <c r="HXY106" s="43"/>
      <c r="HXZ106" s="43"/>
      <c r="HYG106" s="43"/>
      <c r="HYH106" s="43"/>
      <c r="HYO106" s="43"/>
      <c r="HYP106" s="43"/>
      <c r="HYW106" s="43"/>
      <c r="HYX106" s="43"/>
      <c r="HZE106" s="43"/>
      <c r="HZF106" s="43"/>
      <c r="HZM106" s="43"/>
      <c r="HZN106" s="43"/>
      <c r="HZU106" s="43"/>
      <c r="HZV106" s="43"/>
      <c r="IAC106" s="43"/>
      <c r="IAD106" s="43"/>
      <c r="IAK106" s="43"/>
      <c r="IAL106" s="43"/>
      <c r="IAS106" s="43"/>
      <c r="IAT106" s="43"/>
      <c r="IBA106" s="43"/>
      <c r="IBB106" s="43"/>
      <c r="IBI106" s="43"/>
      <c r="IBJ106" s="43"/>
      <c r="IBQ106" s="43"/>
      <c r="IBR106" s="43"/>
      <c r="IBY106" s="43"/>
      <c r="IBZ106" s="43"/>
      <c r="ICG106" s="43"/>
      <c r="ICH106" s="43"/>
      <c r="ICO106" s="43"/>
      <c r="ICP106" s="43"/>
      <c r="ICW106" s="43"/>
      <c r="ICX106" s="43"/>
      <c r="IDE106" s="43"/>
      <c r="IDF106" s="43"/>
      <c r="IDM106" s="43"/>
      <c r="IDN106" s="43"/>
      <c r="IDU106" s="43"/>
      <c r="IDV106" s="43"/>
      <c r="IEC106" s="43"/>
      <c r="IED106" s="43"/>
      <c r="IEK106" s="43"/>
      <c r="IEL106" s="43"/>
      <c r="IES106" s="43"/>
      <c r="IET106" s="43"/>
      <c r="IFA106" s="43"/>
      <c r="IFB106" s="43"/>
      <c r="IFI106" s="43"/>
      <c r="IFJ106" s="43"/>
      <c r="IFQ106" s="43"/>
      <c r="IFR106" s="43"/>
      <c r="IFY106" s="43"/>
      <c r="IFZ106" s="43"/>
      <c r="IGG106" s="43"/>
      <c r="IGH106" s="43"/>
      <c r="IGO106" s="43"/>
      <c r="IGP106" s="43"/>
      <c r="IGW106" s="43"/>
      <c r="IGX106" s="43"/>
      <c r="IHE106" s="43"/>
      <c r="IHF106" s="43"/>
      <c r="IHM106" s="43"/>
      <c r="IHN106" s="43"/>
      <c r="IHU106" s="43"/>
      <c r="IHV106" s="43"/>
      <c r="IIC106" s="43"/>
      <c r="IID106" s="43"/>
      <c r="IIK106" s="43"/>
      <c r="IIL106" s="43"/>
      <c r="IIS106" s="43"/>
      <c r="IIT106" s="43"/>
      <c r="IJA106" s="43"/>
      <c r="IJB106" s="43"/>
      <c r="IJI106" s="43"/>
      <c r="IJJ106" s="43"/>
      <c r="IJQ106" s="43"/>
      <c r="IJR106" s="43"/>
      <c r="IJY106" s="43"/>
      <c r="IJZ106" s="43"/>
      <c r="IKG106" s="43"/>
      <c r="IKH106" s="43"/>
      <c r="IKO106" s="43"/>
      <c r="IKP106" s="43"/>
      <c r="IKW106" s="43"/>
      <c r="IKX106" s="43"/>
      <c r="ILE106" s="43"/>
      <c r="ILF106" s="43"/>
      <c r="ILM106" s="43"/>
      <c r="ILN106" s="43"/>
      <c r="ILU106" s="43"/>
      <c r="ILV106" s="43"/>
      <c r="IMC106" s="43"/>
      <c r="IMD106" s="43"/>
      <c r="IMK106" s="43"/>
      <c r="IML106" s="43"/>
      <c r="IMS106" s="43"/>
      <c r="IMT106" s="43"/>
      <c r="INA106" s="43"/>
      <c r="INB106" s="43"/>
      <c r="INI106" s="43"/>
      <c r="INJ106" s="43"/>
      <c r="INQ106" s="43"/>
      <c r="INR106" s="43"/>
      <c r="INY106" s="43"/>
      <c r="INZ106" s="43"/>
      <c r="IOG106" s="43"/>
      <c r="IOH106" s="43"/>
      <c r="IOO106" s="43"/>
      <c r="IOP106" s="43"/>
      <c r="IOW106" s="43"/>
      <c r="IOX106" s="43"/>
      <c r="IPE106" s="43"/>
      <c r="IPF106" s="43"/>
      <c r="IPM106" s="43"/>
      <c r="IPN106" s="43"/>
      <c r="IPU106" s="43"/>
      <c r="IPV106" s="43"/>
      <c r="IQC106" s="43"/>
      <c r="IQD106" s="43"/>
      <c r="IQK106" s="43"/>
      <c r="IQL106" s="43"/>
      <c r="IQS106" s="43"/>
      <c r="IQT106" s="43"/>
      <c r="IRA106" s="43"/>
      <c r="IRB106" s="43"/>
      <c r="IRI106" s="43"/>
      <c r="IRJ106" s="43"/>
      <c r="IRQ106" s="43"/>
      <c r="IRR106" s="43"/>
      <c r="IRY106" s="43"/>
      <c r="IRZ106" s="43"/>
      <c r="ISG106" s="43"/>
      <c r="ISH106" s="43"/>
      <c r="ISO106" s="43"/>
      <c r="ISP106" s="43"/>
      <c r="ISW106" s="43"/>
      <c r="ISX106" s="43"/>
      <c r="ITE106" s="43"/>
      <c r="ITF106" s="43"/>
      <c r="ITM106" s="43"/>
      <c r="ITN106" s="43"/>
      <c r="ITU106" s="43"/>
      <c r="ITV106" s="43"/>
      <c r="IUC106" s="43"/>
      <c r="IUD106" s="43"/>
      <c r="IUK106" s="43"/>
      <c r="IUL106" s="43"/>
      <c r="IUS106" s="43"/>
      <c r="IUT106" s="43"/>
      <c r="IVA106" s="43"/>
      <c r="IVB106" s="43"/>
      <c r="IVI106" s="43"/>
      <c r="IVJ106" s="43"/>
      <c r="IVQ106" s="43"/>
      <c r="IVR106" s="43"/>
      <c r="IVY106" s="43"/>
      <c r="IVZ106" s="43"/>
      <c r="IWG106" s="43"/>
      <c r="IWH106" s="43"/>
      <c r="IWO106" s="43"/>
      <c r="IWP106" s="43"/>
      <c r="IWW106" s="43"/>
      <c r="IWX106" s="43"/>
      <c r="IXE106" s="43"/>
      <c r="IXF106" s="43"/>
      <c r="IXM106" s="43"/>
      <c r="IXN106" s="43"/>
      <c r="IXU106" s="43"/>
      <c r="IXV106" s="43"/>
      <c r="IYC106" s="43"/>
      <c r="IYD106" s="43"/>
      <c r="IYK106" s="43"/>
      <c r="IYL106" s="43"/>
      <c r="IYS106" s="43"/>
      <c r="IYT106" s="43"/>
      <c r="IZA106" s="43"/>
      <c r="IZB106" s="43"/>
      <c r="IZI106" s="43"/>
      <c r="IZJ106" s="43"/>
      <c r="IZQ106" s="43"/>
      <c r="IZR106" s="43"/>
      <c r="IZY106" s="43"/>
      <c r="IZZ106" s="43"/>
      <c r="JAG106" s="43"/>
      <c r="JAH106" s="43"/>
      <c r="JAO106" s="43"/>
      <c r="JAP106" s="43"/>
      <c r="JAW106" s="43"/>
      <c r="JAX106" s="43"/>
      <c r="JBE106" s="43"/>
      <c r="JBF106" s="43"/>
      <c r="JBM106" s="43"/>
      <c r="JBN106" s="43"/>
      <c r="JBU106" s="43"/>
      <c r="JBV106" s="43"/>
      <c r="JCC106" s="43"/>
      <c r="JCD106" s="43"/>
      <c r="JCK106" s="43"/>
      <c r="JCL106" s="43"/>
      <c r="JCS106" s="43"/>
      <c r="JCT106" s="43"/>
      <c r="JDA106" s="43"/>
      <c r="JDB106" s="43"/>
      <c r="JDI106" s="43"/>
      <c r="JDJ106" s="43"/>
      <c r="JDQ106" s="43"/>
      <c r="JDR106" s="43"/>
      <c r="JDY106" s="43"/>
      <c r="JDZ106" s="43"/>
      <c r="JEG106" s="43"/>
      <c r="JEH106" s="43"/>
      <c r="JEO106" s="43"/>
      <c r="JEP106" s="43"/>
      <c r="JEW106" s="43"/>
      <c r="JEX106" s="43"/>
      <c r="JFE106" s="43"/>
      <c r="JFF106" s="43"/>
      <c r="JFM106" s="43"/>
      <c r="JFN106" s="43"/>
      <c r="JFU106" s="43"/>
      <c r="JFV106" s="43"/>
      <c r="JGC106" s="43"/>
      <c r="JGD106" s="43"/>
      <c r="JGK106" s="43"/>
      <c r="JGL106" s="43"/>
      <c r="JGS106" s="43"/>
      <c r="JGT106" s="43"/>
      <c r="JHA106" s="43"/>
      <c r="JHB106" s="43"/>
      <c r="JHI106" s="43"/>
      <c r="JHJ106" s="43"/>
      <c r="JHQ106" s="43"/>
      <c r="JHR106" s="43"/>
      <c r="JHY106" s="43"/>
      <c r="JHZ106" s="43"/>
      <c r="JIG106" s="43"/>
      <c r="JIH106" s="43"/>
      <c r="JIO106" s="43"/>
      <c r="JIP106" s="43"/>
      <c r="JIW106" s="43"/>
      <c r="JIX106" s="43"/>
      <c r="JJE106" s="43"/>
      <c r="JJF106" s="43"/>
      <c r="JJM106" s="43"/>
      <c r="JJN106" s="43"/>
      <c r="JJU106" s="43"/>
      <c r="JJV106" s="43"/>
      <c r="JKC106" s="43"/>
      <c r="JKD106" s="43"/>
      <c r="JKK106" s="43"/>
      <c r="JKL106" s="43"/>
      <c r="JKS106" s="43"/>
      <c r="JKT106" s="43"/>
      <c r="JLA106" s="43"/>
      <c r="JLB106" s="43"/>
      <c r="JLI106" s="43"/>
      <c r="JLJ106" s="43"/>
      <c r="JLQ106" s="43"/>
      <c r="JLR106" s="43"/>
      <c r="JLY106" s="43"/>
      <c r="JLZ106" s="43"/>
      <c r="JMG106" s="43"/>
      <c r="JMH106" s="43"/>
      <c r="JMO106" s="43"/>
      <c r="JMP106" s="43"/>
      <c r="JMW106" s="43"/>
      <c r="JMX106" s="43"/>
      <c r="JNE106" s="43"/>
      <c r="JNF106" s="43"/>
      <c r="JNM106" s="43"/>
      <c r="JNN106" s="43"/>
      <c r="JNU106" s="43"/>
      <c r="JNV106" s="43"/>
      <c r="JOC106" s="43"/>
      <c r="JOD106" s="43"/>
      <c r="JOK106" s="43"/>
      <c r="JOL106" s="43"/>
      <c r="JOS106" s="43"/>
      <c r="JOT106" s="43"/>
      <c r="JPA106" s="43"/>
      <c r="JPB106" s="43"/>
      <c r="JPI106" s="43"/>
      <c r="JPJ106" s="43"/>
      <c r="JPQ106" s="43"/>
      <c r="JPR106" s="43"/>
      <c r="JPY106" s="43"/>
      <c r="JPZ106" s="43"/>
      <c r="JQG106" s="43"/>
      <c r="JQH106" s="43"/>
      <c r="JQO106" s="43"/>
      <c r="JQP106" s="43"/>
      <c r="JQW106" s="43"/>
      <c r="JQX106" s="43"/>
      <c r="JRE106" s="43"/>
      <c r="JRF106" s="43"/>
      <c r="JRM106" s="43"/>
      <c r="JRN106" s="43"/>
      <c r="JRU106" s="43"/>
      <c r="JRV106" s="43"/>
      <c r="JSC106" s="43"/>
      <c r="JSD106" s="43"/>
      <c r="JSK106" s="43"/>
      <c r="JSL106" s="43"/>
      <c r="JSS106" s="43"/>
      <c r="JST106" s="43"/>
      <c r="JTA106" s="43"/>
      <c r="JTB106" s="43"/>
      <c r="JTI106" s="43"/>
      <c r="JTJ106" s="43"/>
      <c r="JTQ106" s="43"/>
      <c r="JTR106" s="43"/>
      <c r="JTY106" s="43"/>
      <c r="JTZ106" s="43"/>
      <c r="JUG106" s="43"/>
      <c r="JUH106" s="43"/>
      <c r="JUO106" s="43"/>
      <c r="JUP106" s="43"/>
      <c r="JUW106" s="43"/>
      <c r="JUX106" s="43"/>
      <c r="JVE106" s="43"/>
      <c r="JVF106" s="43"/>
      <c r="JVM106" s="43"/>
      <c r="JVN106" s="43"/>
      <c r="JVU106" s="43"/>
      <c r="JVV106" s="43"/>
      <c r="JWC106" s="43"/>
      <c r="JWD106" s="43"/>
      <c r="JWK106" s="43"/>
      <c r="JWL106" s="43"/>
      <c r="JWS106" s="43"/>
      <c r="JWT106" s="43"/>
      <c r="JXA106" s="43"/>
      <c r="JXB106" s="43"/>
      <c r="JXI106" s="43"/>
      <c r="JXJ106" s="43"/>
      <c r="JXQ106" s="43"/>
      <c r="JXR106" s="43"/>
      <c r="JXY106" s="43"/>
      <c r="JXZ106" s="43"/>
      <c r="JYG106" s="43"/>
      <c r="JYH106" s="43"/>
      <c r="JYO106" s="43"/>
      <c r="JYP106" s="43"/>
      <c r="JYW106" s="43"/>
      <c r="JYX106" s="43"/>
      <c r="JZE106" s="43"/>
      <c r="JZF106" s="43"/>
      <c r="JZM106" s="43"/>
      <c r="JZN106" s="43"/>
      <c r="JZU106" s="43"/>
      <c r="JZV106" s="43"/>
      <c r="KAC106" s="43"/>
      <c r="KAD106" s="43"/>
      <c r="KAK106" s="43"/>
      <c r="KAL106" s="43"/>
      <c r="KAS106" s="43"/>
      <c r="KAT106" s="43"/>
      <c r="KBA106" s="43"/>
      <c r="KBB106" s="43"/>
      <c r="KBI106" s="43"/>
      <c r="KBJ106" s="43"/>
      <c r="KBQ106" s="43"/>
      <c r="KBR106" s="43"/>
      <c r="KBY106" s="43"/>
      <c r="KBZ106" s="43"/>
      <c r="KCG106" s="43"/>
      <c r="KCH106" s="43"/>
      <c r="KCO106" s="43"/>
      <c r="KCP106" s="43"/>
      <c r="KCW106" s="43"/>
      <c r="KCX106" s="43"/>
      <c r="KDE106" s="43"/>
      <c r="KDF106" s="43"/>
      <c r="KDM106" s="43"/>
      <c r="KDN106" s="43"/>
      <c r="KDU106" s="43"/>
      <c r="KDV106" s="43"/>
      <c r="KEC106" s="43"/>
      <c r="KED106" s="43"/>
      <c r="KEK106" s="43"/>
      <c r="KEL106" s="43"/>
      <c r="KES106" s="43"/>
      <c r="KET106" s="43"/>
      <c r="KFA106" s="43"/>
      <c r="KFB106" s="43"/>
      <c r="KFI106" s="43"/>
      <c r="KFJ106" s="43"/>
      <c r="KFQ106" s="43"/>
      <c r="KFR106" s="43"/>
      <c r="KFY106" s="43"/>
      <c r="KFZ106" s="43"/>
      <c r="KGG106" s="43"/>
      <c r="KGH106" s="43"/>
      <c r="KGO106" s="43"/>
      <c r="KGP106" s="43"/>
      <c r="KGW106" s="43"/>
      <c r="KGX106" s="43"/>
      <c r="KHE106" s="43"/>
      <c r="KHF106" s="43"/>
      <c r="KHM106" s="43"/>
      <c r="KHN106" s="43"/>
      <c r="KHU106" s="43"/>
      <c r="KHV106" s="43"/>
      <c r="KIC106" s="43"/>
      <c r="KID106" s="43"/>
      <c r="KIK106" s="43"/>
      <c r="KIL106" s="43"/>
      <c r="KIS106" s="43"/>
      <c r="KIT106" s="43"/>
      <c r="KJA106" s="43"/>
      <c r="KJB106" s="43"/>
      <c r="KJI106" s="43"/>
      <c r="KJJ106" s="43"/>
      <c r="KJQ106" s="43"/>
      <c r="KJR106" s="43"/>
      <c r="KJY106" s="43"/>
      <c r="KJZ106" s="43"/>
      <c r="KKG106" s="43"/>
      <c r="KKH106" s="43"/>
      <c r="KKO106" s="43"/>
      <c r="KKP106" s="43"/>
      <c r="KKW106" s="43"/>
      <c r="KKX106" s="43"/>
      <c r="KLE106" s="43"/>
      <c r="KLF106" s="43"/>
      <c r="KLM106" s="43"/>
      <c r="KLN106" s="43"/>
      <c r="KLU106" s="43"/>
      <c r="KLV106" s="43"/>
      <c r="KMC106" s="43"/>
      <c r="KMD106" s="43"/>
      <c r="KMK106" s="43"/>
      <c r="KML106" s="43"/>
      <c r="KMS106" s="43"/>
      <c r="KMT106" s="43"/>
      <c r="KNA106" s="43"/>
      <c r="KNB106" s="43"/>
      <c r="KNI106" s="43"/>
      <c r="KNJ106" s="43"/>
      <c r="KNQ106" s="43"/>
      <c r="KNR106" s="43"/>
      <c r="KNY106" s="43"/>
      <c r="KNZ106" s="43"/>
      <c r="KOG106" s="43"/>
      <c r="KOH106" s="43"/>
      <c r="KOO106" s="43"/>
      <c r="KOP106" s="43"/>
      <c r="KOW106" s="43"/>
      <c r="KOX106" s="43"/>
      <c r="KPE106" s="43"/>
      <c r="KPF106" s="43"/>
      <c r="KPM106" s="43"/>
      <c r="KPN106" s="43"/>
      <c r="KPU106" s="43"/>
      <c r="KPV106" s="43"/>
      <c r="KQC106" s="43"/>
      <c r="KQD106" s="43"/>
      <c r="KQK106" s="43"/>
      <c r="KQL106" s="43"/>
      <c r="KQS106" s="43"/>
      <c r="KQT106" s="43"/>
      <c r="KRA106" s="43"/>
      <c r="KRB106" s="43"/>
      <c r="KRI106" s="43"/>
      <c r="KRJ106" s="43"/>
      <c r="KRQ106" s="43"/>
      <c r="KRR106" s="43"/>
      <c r="KRY106" s="43"/>
      <c r="KRZ106" s="43"/>
      <c r="KSG106" s="43"/>
      <c r="KSH106" s="43"/>
      <c r="KSO106" s="43"/>
      <c r="KSP106" s="43"/>
      <c r="KSW106" s="43"/>
      <c r="KSX106" s="43"/>
      <c r="KTE106" s="43"/>
      <c r="KTF106" s="43"/>
      <c r="KTM106" s="43"/>
      <c r="KTN106" s="43"/>
      <c r="KTU106" s="43"/>
      <c r="KTV106" s="43"/>
      <c r="KUC106" s="43"/>
      <c r="KUD106" s="43"/>
      <c r="KUK106" s="43"/>
      <c r="KUL106" s="43"/>
      <c r="KUS106" s="43"/>
      <c r="KUT106" s="43"/>
      <c r="KVA106" s="43"/>
      <c r="KVB106" s="43"/>
      <c r="KVI106" s="43"/>
      <c r="KVJ106" s="43"/>
      <c r="KVQ106" s="43"/>
      <c r="KVR106" s="43"/>
      <c r="KVY106" s="43"/>
      <c r="KVZ106" s="43"/>
      <c r="KWG106" s="43"/>
      <c r="KWH106" s="43"/>
      <c r="KWO106" s="43"/>
      <c r="KWP106" s="43"/>
      <c r="KWW106" s="43"/>
      <c r="KWX106" s="43"/>
      <c r="KXE106" s="43"/>
      <c r="KXF106" s="43"/>
      <c r="KXM106" s="43"/>
      <c r="KXN106" s="43"/>
      <c r="KXU106" s="43"/>
      <c r="KXV106" s="43"/>
      <c r="KYC106" s="43"/>
      <c r="KYD106" s="43"/>
      <c r="KYK106" s="43"/>
      <c r="KYL106" s="43"/>
      <c r="KYS106" s="43"/>
      <c r="KYT106" s="43"/>
      <c r="KZA106" s="43"/>
      <c r="KZB106" s="43"/>
      <c r="KZI106" s="43"/>
      <c r="KZJ106" s="43"/>
      <c r="KZQ106" s="43"/>
      <c r="KZR106" s="43"/>
      <c r="KZY106" s="43"/>
      <c r="KZZ106" s="43"/>
      <c r="LAG106" s="43"/>
      <c r="LAH106" s="43"/>
      <c r="LAO106" s="43"/>
      <c r="LAP106" s="43"/>
      <c r="LAW106" s="43"/>
      <c r="LAX106" s="43"/>
      <c r="LBE106" s="43"/>
      <c r="LBF106" s="43"/>
      <c r="LBM106" s="43"/>
      <c r="LBN106" s="43"/>
      <c r="LBU106" s="43"/>
      <c r="LBV106" s="43"/>
      <c r="LCC106" s="43"/>
      <c r="LCD106" s="43"/>
      <c r="LCK106" s="43"/>
      <c r="LCL106" s="43"/>
      <c r="LCS106" s="43"/>
      <c r="LCT106" s="43"/>
      <c r="LDA106" s="43"/>
      <c r="LDB106" s="43"/>
      <c r="LDI106" s="43"/>
      <c r="LDJ106" s="43"/>
      <c r="LDQ106" s="43"/>
      <c r="LDR106" s="43"/>
      <c r="LDY106" s="43"/>
      <c r="LDZ106" s="43"/>
      <c r="LEG106" s="43"/>
      <c r="LEH106" s="43"/>
      <c r="LEO106" s="43"/>
      <c r="LEP106" s="43"/>
      <c r="LEW106" s="43"/>
      <c r="LEX106" s="43"/>
      <c r="LFE106" s="43"/>
      <c r="LFF106" s="43"/>
      <c r="LFM106" s="43"/>
      <c r="LFN106" s="43"/>
      <c r="LFU106" s="43"/>
      <c r="LFV106" s="43"/>
      <c r="LGC106" s="43"/>
      <c r="LGD106" s="43"/>
      <c r="LGK106" s="43"/>
      <c r="LGL106" s="43"/>
      <c r="LGS106" s="43"/>
      <c r="LGT106" s="43"/>
      <c r="LHA106" s="43"/>
      <c r="LHB106" s="43"/>
      <c r="LHI106" s="43"/>
      <c r="LHJ106" s="43"/>
      <c r="LHQ106" s="43"/>
      <c r="LHR106" s="43"/>
      <c r="LHY106" s="43"/>
      <c r="LHZ106" s="43"/>
      <c r="LIG106" s="43"/>
      <c r="LIH106" s="43"/>
      <c r="LIO106" s="43"/>
      <c r="LIP106" s="43"/>
      <c r="LIW106" s="43"/>
      <c r="LIX106" s="43"/>
      <c r="LJE106" s="43"/>
      <c r="LJF106" s="43"/>
      <c r="LJM106" s="43"/>
      <c r="LJN106" s="43"/>
      <c r="LJU106" s="43"/>
      <c r="LJV106" s="43"/>
      <c r="LKC106" s="43"/>
      <c r="LKD106" s="43"/>
      <c r="LKK106" s="43"/>
      <c r="LKL106" s="43"/>
      <c r="LKS106" s="43"/>
      <c r="LKT106" s="43"/>
      <c r="LLA106" s="43"/>
      <c r="LLB106" s="43"/>
      <c r="LLI106" s="43"/>
      <c r="LLJ106" s="43"/>
      <c r="LLQ106" s="43"/>
      <c r="LLR106" s="43"/>
      <c r="LLY106" s="43"/>
      <c r="LLZ106" s="43"/>
      <c r="LMG106" s="43"/>
      <c r="LMH106" s="43"/>
      <c r="LMO106" s="43"/>
      <c r="LMP106" s="43"/>
      <c r="LMW106" s="43"/>
      <c r="LMX106" s="43"/>
      <c r="LNE106" s="43"/>
      <c r="LNF106" s="43"/>
      <c r="LNM106" s="43"/>
      <c r="LNN106" s="43"/>
      <c r="LNU106" s="43"/>
      <c r="LNV106" s="43"/>
      <c r="LOC106" s="43"/>
      <c r="LOD106" s="43"/>
      <c r="LOK106" s="43"/>
      <c r="LOL106" s="43"/>
      <c r="LOS106" s="43"/>
      <c r="LOT106" s="43"/>
      <c r="LPA106" s="43"/>
      <c r="LPB106" s="43"/>
      <c r="LPI106" s="43"/>
      <c r="LPJ106" s="43"/>
      <c r="LPQ106" s="43"/>
      <c r="LPR106" s="43"/>
      <c r="LPY106" s="43"/>
      <c r="LPZ106" s="43"/>
      <c r="LQG106" s="43"/>
      <c r="LQH106" s="43"/>
      <c r="LQO106" s="43"/>
      <c r="LQP106" s="43"/>
      <c r="LQW106" s="43"/>
      <c r="LQX106" s="43"/>
      <c r="LRE106" s="43"/>
      <c r="LRF106" s="43"/>
      <c r="LRM106" s="43"/>
      <c r="LRN106" s="43"/>
      <c r="LRU106" s="43"/>
      <c r="LRV106" s="43"/>
      <c r="LSC106" s="43"/>
      <c r="LSD106" s="43"/>
      <c r="LSK106" s="43"/>
      <c r="LSL106" s="43"/>
      <c r="LSS106" s="43"/>
      <c r="LST106" s="43"/>
      <c r="LTA106" s="43"/>
      <c r="LTB106" s="43"/>
      <c r="LTI106" s="43"/>
      <c r="LTJ106" s="43"/>
      <c r="LTQ106" s="43"/>
      <c r="LTR106" s="43"/>
      <c r="LTY106" s="43"/>
      <c r="LTZ106" s="43"/>
      <c r="LUG106" s="43"/>
      <c r="LUH106" s="43"/>
      <c r="LUO106" s="43"/>
      <c r="LUP106" s="43"/>
      <c r="LUW106" s="43"/>
      <c r="LUX106" s="43"/>
      <c r="LVE106" s="43"/>
      <c r="LVF106" s="43"/>
      <c r="LVM106" s="43"/>
      <c r="LVN106" s="43"/>
      <c r="LVU106" s="43"/>
      <c r="LVV106" s="43"/>
      <c r="LWC106" s="43"/>
      <c r="LWD106" s="43"/>
      <c r="LWK106" s="43"/>
      <c r="LWL106" s="43"/>
      <c r="LWS106" s="43"/>
      <c r="LWT106" s="43"/>
      <c r="LXA106" s="43"/>
      <c r="LXB106" s="43"/>
      <c r="LXI106" s="43"/>
      <c r="LXJ106" s="43"/>
      <c r="LXQ106" s="43"/>
      <c r="LXR106" s="43"/>
      <c r="LXY106" s="43"/>
      <c r="LXZ106" s="43"/>
      <c r="LYG106" s="43"/>
      <c r="LYH106" s="43"/>
      <c r="LYO106" s="43"/>
      <c r="LYP106" s="43"/>
      <c r="LYW106" s="43"/>
      <c r="LYX106" s="43"/>
      <c r="LZE106" s="43"/>
      <c r="LZF106" s="43"/>
      <c r="LZM106" s="43"/>
      <c r="LZN106" s="43"/>
      <c r="LZU106" s="43"/>
      <c r="LZV106" s="43"/>
      <c r="MAC106" s="43"/>
      <c r="MAD106" s="43"/>
      <c r="MAK106" s="43"/>
      <c r="MAL106" s="43"/>
      <c r="MAS106" s="43"/>
      <c r="MAT106" s="43"/>
      <c r="MBA106" s="43"/>
      <c r="MBB106" s="43"/>
      <c r="MBI106" s="43"/>
      <c r="MBJ106" s="43"/>
      <c r="MBQ106" s="43"/>
      <c r="MBR106" s="43"/>
      <c r="MBY106" s="43"/>
      <c r="MBZ106" s="43"/>
      <c r="MCG106" s="43"/>
      <c r="MCH106" s="43"/>
      <c r="MCO106" s="43"/>
      <c r="MCP106" s="43"/>
      <c r="MCW106" s="43"/>
      <c r="MCX106" s="43"/>
      <c r="MDE106" s="43"/>
      <c r="MDF106" s="43"/>
      <c r="MDM106" s="43"/>
      <c r="MDN106" s="43"/>
      <c r="MDU106" s="43"/>
      <c r="MDV106" s="43"/>
      <c r="MEC106" s="43"/>
      <c r="MED106" s="43"/>
      <c r="MEK106" s="43"/>
      <c r="MEL106" s="43"/>
      <c r="MES106" s="43"/>
      <c r="MET106" s="43"/>
      <c r="MFA106" s="43"/>
      <c r="MFB106" s="43"/>
      <c r="MFI106" s="43"/>
      <c r="MFJ106" s="43"/>
      <c r="MFQ106" s="43"/>
      <c r="MFR106" s="43"/>
      <c r="MFY106" s="43"/>
      <c r="MFZ106" s="43"/>
      <c r="MGG106" s="43"/>
      <c r="MGH106" s="43"/>
      <c r="MGO106" s="43"/>
      <c r="MGP106" s="43"/>
      <c r="MGW106" s="43"/>
      <c r="MGX106" s="43"/>
      <c r="MHE106" s="43"/>
      <c r="MHF106" s="43"/>
      <c r="MHM106" s="43"/>
      <c r="MHN106" s="43"/>
      <c r="MHU106" s="43"/>
      <c r="MHV106" s="43"/>
      <c r="MIC106" s="43"/>
      <c r="MID106" s="43"/>
      <c r="MIK106" s="43"/>
      <c r="MIL106" s="43"/>
      <c r="MIS106" s="43"/>
      <c r="MIT106" s="43"/>
      <c r="MJA106" s="43"/>
      <c r="MJB106" s="43"/>
      <c r="MJI106" s="43"/>
      <c r="MJJ106" s="43"/>
      <c r="MJQ106" s="43"/>
      <c r="MJR106" s="43"/>
      <c r="MJY106" s="43"/>
      <c r="MJZ106" s="43"/>
      <c r="MKG106" s="43"/>
      <c r="MKH106" s="43"/>
      <c r="MKO106" s="43"/>
      <c r="MKP106" s="43"/>
      <c r="MKW106" s="43"/>
      <c r="MKX106" s="43"/>
      <c r="MLE106" s="43"/>
      <c r="MLF106" s="43"/>
      <c r="MLM106" s="43"/>
      <c r="MLN106" s="43"/>
      <c r="MLU106" s="43"/>
      <c r="MLV106" s="43"/>
      <c r="MMC106" s="43"/>
      <c r="MMD106" s="43"/>
      <c r="MMK106" s="43"/>
      <c r="MML106" s="43"/>
      <c r="MMS106" s="43"/>
      <c r="MMT106" s="43"/>
      <c r="MNA106" s="43"/>
      <c r="MNB106" s="43"/>
      <c r="MNI106" s="43"/>
      <c r="MNJ106" s="43"/>
      <c r="MNQ106" s="43"/>
      <c r="MNR106" s="43"/>
      <c r="MNY106" s="43"/>
      <c r="MNZ106" s="43"/>
      <c r="MOG106" s="43"/>
      <c r="MOH106" s="43"/>
      <c r="MOO106" s="43"/>
      <c r="MOP106" s="43"/>
      <c r="MOW106" s="43"/>
      <c r="MOX106" s="43"/>
      <c r="MPE106" s="43"/>
      <c r="MPF106" s="43"/>
      <c r="MPM106" s="43"/>
      <c r="MPN106" s="43"/>
      <c r="MPU106" s="43"/>
      <c r="MPV106" s="43"/>
      <c r="MQC106" s="43"/>
      <c r="MQD106" s="43"/>
      <c r="MQK106" s="43"/>
      <c r="MQL106" s="43"/>
      <c r="MQS106" s="43"/>
      <c r="MQT106" s="43"/>
      <c r="MRA106" s="43"/>
      <c r="MRB106" s="43"/>
      <c r="MRI106" s="43"/>
      <c r="MRJ106" s="43"/>
      <c r="MRQ106" s="43"/>
      <c r="MRR106" s="43"/>
      <c r="MRY106" s="43"/>
      <c r="MRZ106" s="43"/>
      <c r="MSG106" s="43"/>
      <c r="MSH106" s="43"/>
      <c r="MSO106" s="43"/>
      <c r="MSP106" s="43"/>
      <c r="MSW106" s="43"/>
      <c r="MSX106" s="43"/>
      <c r="MTE106" s="43"/>
      <c r="MTF106" s="43"/>
      <c r="MTM106" s="43"/>
      <c r="MTN106" s="43"/>
      <c r="MTU106" s="43"/>
      <c r="MTV106" s="43"/>
      <c r="MUC106" s="43"/>
      <c r="MUD106" s="43"/>
      <c r="MUK106" s="43"/>
      <c r="MUL106" s="43"/>
      <c r="MUS106" s="43"/>
      <c r="MUT106" s="43"/>
      <c r="MVA106" s="43"/>
      <c r="MVB106" s="43"/>
      <c r="MVI106" s="43"/>
      <c r="MVJ106" s="43"/>
      <c r="MVQ106" s="43"/>
      <c r="MVR106" s="43"/>
      <c r="MVY106" s="43"/>
      <c r="MVZ106" s="43"/>
      <c r="MWG106" s="43"/>
      <c r="MWH106" s="43"/>
      <c r="MWO106" s="43"/>
      <c r="MWP106" s="43"/>
      <c r="MWW106" s="43"/>
      <c r="MWX106" s="43"/>
      <c r="MXE106" s="43"/>
      <c r="MXF106" s="43"/>
      <c r="MXM106" s="43"/>
      <c r="MXN106" s="43"/>
      <c r="MXU106" s="43"/>
      <c r="MXV106" s="43"/>
      <c r="MYC106" s="43"/>
      <c r="MYD106" s="43"/>
      <c r="MYK106" s="43"/>
      <c r="MYL106" s="43"/>
      <c r="MYS106" s="43"/>
      <c r="MYT106" s="43"/>
      <c r="MZA106" s="43"/>
      <c r="MZB106" s="43"/>
      <c r="MZI106" s="43"/>
      <c r="MZJ106" s="43"/>
      <c r="MZQ106" s="43"/>
      <c r="MZR106" s="43"/>
      <c r="MZY106" s="43"/>
      <c r="MZZ106" s="43"/>
      <c r="NAG106" s="43"/>
      <c r="NAH106" s="43"/>
      <c r="NAO106" s="43"/>
      <c r="NAP106" s="43"/>
      <c r="NAW106" s="43"/>
      <c r="NAX106" s="43"/>
      <c r="NBE106" s="43"/>
      <c r="NBF106" s="43"/>
      <c r="NBM106" s="43"/>
      <c r="NBN106" s="43"/>
      <c r="NBU106" s="43"/>
      <c r="NBV106" s="43"/>
      <c r="NCC106" s="43"/>
      <c r="NCD106" s="43"/>
      <c r="NCK106" s="43"/>
      <c r="NCL106" s="43"/>
      <c r="NCS106" s="43"/>
      <c r="NCT106" s="43"/>
      <c r="NDA106" s="43"/>
      <c r="NDB106" s="43"/>
      <c r="NDI106" s="43"/>
      <c r="NDJ106" s="43"/>
      <c r="NDQ106" s="43"/>
      <c r="NDR106" s="43"/>
      <c r="NDY106" s="43"/>
      <c r="NDZ106" s="43"/>
      <c r="NEG106" s="43"/>
      <c r="NEH106" s="43"/>
      <c r="NEO106" s="43"/>
      <c r="NEP106" s="43"/>
      <c r="NEW106" s="43"/>
      <c r="NEX106" s="43"/>
      <c r="NFE106" s="43"/>
      <c r="NFF106" s="43"/>
      <c r="NFM106" s="43"/>
      <c r="NFN106" s="43"/>
      <c r="NFU106" s="43"/>
      <c r="NFV106" s="43"/>
      <c r="NGC106" s="43"/>
      <c r="NGD106" s="43"/>
      <c r="NGK106" s="43"/>
      <c r="NGL106" s="43"/>
      <c r="NGS106" s="43"/>
      <c r="NGT106" s="43"/>
      <c r="NHA106" s="43"/>
      <c r="NHB106" s="43"/>
      <c r="NHI106" s="43"/>
      <c r="NHJ106" s="43"/>
      <c r="NHQ106" s="43"/>
      <c r="NHR106" s="43"/>
      <c r="NHY106" s="43"/>
      <c r="NHZ106" s="43"/>
      <c r="NIG106" s="43"/>
      <c r="NIH106" s="43"/>
      <c r="NIO106" s="43"/>
      <c r="NIP106" s="43"/>
      <c r="NIW106" s="43"/>
      <c r="NIX106" s="43"/>
      <c r="NJE106" s="43"/>
      <c r="NJF106" s="43"/>
      <c r="NJM106" s="43"/>
      <c r="NJN106" s="43"/>
      <c r="NJU106" s="43"/>
      <c r="NJV106" s="43"/>
      <c r="NKC106" s="43"/>
      <c r="NKD106" s="43"/>
      <c r="NKK106" s="43"/>
      <c r="NKL106" s="43"/>
      <c r="NKS106" s="43"/>
      <c r="NKT106" s="43"/>
      <c r="NLA106" s="43"/>
      <c r="NLB106" s="43"/>
      <c r="NLI106" s="43"/>
      <c r="NLJ106" s="43"/>
      <c r="NLQ106" s="43"/>
      <c r="NLR106" s="43"/>
      <c r="NLY106" s="43"/>
      <c r="NLZ106" s="43"/>
      <c r="NMG106" s="43"/>
      <c r="NMH106" s="43"/>
      <c r="NMO106" s="43"/>
      <c r="NMP106" s="43"/>
      <c r="NMW106" s="43"/>
      <c r="NMX106" s="43"/>
      <c r="NNE106" s="43"/>
      <c r="NNF106" s="43"/>
      <c r="NNM106" s="43"/>
      <c r="NNN106" s="43"/>
      <c r="NNU106" s="43"/>
      <c r="NNV106" s="43"/>
      <c r="NOC106" s="43"/>
      <c r="NOD106" s="43"/>
      <c r="NOK106" s="43"/>
      <c r="NOL106" s="43"/>
      <c r="NOS106" s="43"/>
      <c r="NOT106" s="43"/>
      <c r="NPA106" s="43"/>
      <c r="NPB106" s="43"/>
      <c r="NPI106" s="43"/>
      <c r="NPJ106" s="43"/>
      <c r="NPQ106" s="43"/>
      <c r="NPR106" s="43"/>
      <c r="NPY106" s="43"/>
      <c r="NPZ106" s="43"/>
      <c r="NQG106" s="43"/>
      <c r="NQH106" s="43"/>
      <c r="NQO106" s="43"/>
      <c r="NQP106" s="43"/>
      <c r="NQW106" s="43"/>
      <c r="NQX106" s="43"/>
      <c r="NRE106" s="43"/>
      <c r="NRF106" s="43"/>
      <c r="NRM106" s="43"/>
      <c r="NRN106" s="43"/>
      <c r="NRU106" s="43"/>
      <c r="NRV106" s="43"/>
      <c r="NSC106" s="43"/>
      <c r="NSD106" s="43"/>
      <c r="NSK106" s="43"/>
      <c r="NSL106" s="43"/>
      <c r="NSS106" s="43"/>
      <c r="NST106" s="43"/>
      <c r="NTA106" s="43"/>
      <c r="NTB106" s="43"/>
      <c r="NTI106" s="43"/>
      <c r="NTJ106" s="43"/>
      <c r="NTQ106" s="43"/>
      <c r="NTR106" s="43"/>
      <c r="NTY106" s="43"/>
      <c r="NTZ106" s="43"/>
      <c r="NUG106" s="43"/>
      <c r="NUH106" s="43"/>
      <c r="NUO106" s="43"/>
      <c r="NUP106" s="43"/>
      <c r="NUW106" s="43"/>
      <c r="NUX106" s="43"/>
      <c r="NVE106" s="43"/>
      <c r="NVF106" s="43"/>
      <c r="NVM106" s="43"/>
      <c r="NVN106" s="43"/>
      <c r="NVU106" s="43"/>
      <c r="NVV106" s="43"/>
      <c r="NWC106" s="43"/>
      <c r="NWD106" s="43"/>
      <c r="NWK106" s="43"/>
      <c r="NWL106" s="43"/>
      <c r="NWS106" s="43"/>
      <c r="NWT106" s="43"/>
      <c r="NXA106" s="43"/>
      <c r="NXB106" s="43"/>
      <c r="NXI106" s="43"/>
      <c r="NXJ106" s="43"/>
      <c r="NXQ106" s="43"/>
      <c r="NXR106" s="43"/>
      <c r="NXY106" s="43"/>
      <c r="NXZ106" s="43"/>
      <c r="NYG106" s="43"/>
      <c r="NYH106" s="43"/>
      <c r="NYO106" s="43"/>
      <c r="NYP106" s="43"/>
      <c r="NYW106" s="43"/>
      <c r="NYX106" s="43"/>
      <c r="NZE106" s="43"/>
      <c r="NZF106" s="43"/>
      <c r="NZM106" s="43"/>
      <c r="NZN106" s="43"/>
      <c r="NZU106" s="43"/>
      <c r="NZV106" s="43"/>
      <c r="OAC106" s="43"/>
      <c r="OAD106" s="43"/>
      <c r="OAK106" s="43"/>
      <c r="OAL106" s="43"/>
      <c r="OAS106" s="43"/>
      <c r="OAT106" s="43"/>
      <c r="OBA106" s="43"/>
      <c r="OBB106" s="43"/>
      <c r="OBI106" s="43"/>
      <c r="OBJ106" s="43"/>
      <c r="OBQ106" s="43"/>
      <c r="OBR106" s="43"/>
      <c r="OBY106" s="43"/>
      <c r="OBZ106" s="43"/>
      <c r="OCG106" s="43"/>
      <c r="OCH106" s="43"/>
      <c r="OCO106" s="43"/>
      <c r="OCP106" s="43"/>
      <c r="OCW106" s="43"/>
      <c r="OCX106" s="43"/>
      <c r="ODE106" s="43"/>
      <c r="ODF106" s="43"/>
      <c r="ODM106" s="43"/>
      <c r="ODN106" s="43"/>
      <c r="ODU106" s="43"/>
      <c r="ODV106" s="43"/>
      <c r="OEC106" s="43"/>
      <c r="OED106" s="43"/>
      <c r="OEK106" s="43"/>
      <c r="OEL106" s="43"/>
      <c r="OES106" s="43"/>
      <c r="OET106" s="43"/>
      <c r="OFA106" s="43"/>
      <c r="OFB106" s="43"/>
      <c r="OFI106" s="43"/>
      <c r="OFJ106" s="43"/>
      <c r="OFQ106" s="43"/>
      <c r="OFR106" s="43"/>
      <c r="OFY106" s="43"/>
      <c r="OFZ106" s="43"/>
      <c r="OGG106" s="43"/>
      <c r="OGH106" s="43"/>
      <c r="OGO106" s="43"/>
      <c r="OGP106" s="43"/>
      <c r="OGW106" s="43"/>
      <c r="OGX106" s="43"/>
      <c r="OHE106" s="43"/>
      <c r="OHF106" s="43"/>
      <c r="OHM106" s="43"/>
      <c r="OHN106" s="43"/>
      <c r="OHU106" s="43"/>
      <c r="OHV106" s="43"/>
      <c r="OIC106" s="43"/>
      <c r="OID106" s="43"/>
      <c r="OIK106" s="43"/>
      <c r="OIL106" s="43"/>
      <c r="OIS106" s="43"/>
      <c r="OIT106" s="43"/>
      <c r="OJA106" s="43"/>
      <c r="OJB106" s="43"/>
      <c r="OJI106" s="43"/>
      <c r="OJJ106" s="43"/>
      <c r="OJQ106" s="43"/>
      <c r="OJR106" s="43"/>
      <c r="OJY106" s="43"/>
      <c r="OJZ106" s="43"/>
      <c r="OKG106" s="43"/>
      <c r="OKH106" s="43"/>
      <c r="OKO106" s="43"/>
      <c r="OKP106" s="43"/>
      <c r="OKW106" s="43"/>
      <c r="OKX106" s="43"/>
      <c r="OLE106" s="43"/>
      <c r="OLF106" s="43"/>
      <c r="OLM106" s="43"/>
      <c r="OLN106" s="43"/>
      <c r="OLU106" s="43"/>
      <c r="OLV106" s="43"/>
      <c r="OMC106" s="43"/>
      <c r="OMD106" s="43"/>
      <c r="OMK106" s="43"/>
      <c r="OML106" s="43"/>
      <c r="OMS106" s="43"/>
      <c r="OMT106" s="43"/>
      <c r="ONA106" s="43"/>
      <c r="ONB106" s="43"/>
      <c r="ONI106" s="43"/>
      <c r="ONJ106" s="43"/>
      <c r="ONQ106" s="43"/>
      <c r="ONR106" s="43"/>
      <c r="ONY106" s="43"/>
      <c r="ONZ106" s="43"/>
      <c r="OOG106" s="43"/>
      <c r="OOH106" s="43"/>
      <c r="OOO106" s="43"/>
      <c r="OOP106" s="43"/>
      <c r="OOW106" s="43"/>
      <c r="OOX106" s="43"/>
      <c r="OPE106" s="43"/>
      <c r="OPF106" s="43"/>
      <c r="OPM106" s="43"/>
      <c r="OPN106" s="43"/>
      <c r="OPU106" s="43"/>
      <c r="OPV106" s="43"/>
      <c r="OQC106" s="43"/>
      <c r="OQD106" s="43"/>
      <c r="OQK106" s="43"/>
      <c r="OQL106" s="43"/>
      <c r="OQS106" s="43"/>
      <c r="OQT106" s="43"/>
      <c r="ORA106" s="43"/>
      <c r="ORB106" s="43"/>
      <c r="ORI106" s="43"/>
      <c r="ORJ106" s="43"/>
      <c r="ORQ106" s="43"/>
      <c r="ORR106" s="43"/>
      <c r="ORY106" s="43"/>
      <c r="ORZ106" s="43"/>
      <c r="OSG106" s="43"/>
      <c r="OSH106" s="43"/>
      <c r="OSO106" s="43"/>
      <c r="OSP106" s="43"/>
      <c r="OSW106" s="43"/>
      <c r="OSX106" s="43"/>
      <c r="OTE106" s="43"/>
      <c r="OTF106" s="43"/>
      <c r="OTM106" s="43"/>
      <c r="OTN106" s="43"/>
      <c r="OTU106" s="43"/>
      <c r="OTV106" s="43"/>
      <c r="OUC106" s="43"/>
      <c r="OUD106" s="43"/>
      <c r="OUK106" s="43"/>
      <c r="OUL106" s="43"/>
      <c r="OUS106" s="43"/>
      <c r="OUT106" s="43"/>
      <c r="OVA106" s="43"/>
      <c r="OVB106" s="43"/>
      <c r="OVI106" s="43"/>
      <c r="OVJ106" s="43"/>
      <c r="OVQ106" s="43"/>
      <c r="OVR106" s="43"/>
      <c r="OVY106" s="43"/>
      <c r="OVZ106" s="43"/>
      <c r="OWG106" s="43"/>
      <c r="OWH106" s="43"/>
      <c r="OWO106" s="43"/>
      <c r="OWP106" s="43"/>
      <c r="OWW106" s="43"/>
      <c r="OWX106" s="43"/>
      <c r="OXE106" s="43"/>
      <c r="OXF106" s="43"/>
      <c r="OXM106" s="43"/>
      <c r="OXN106" s="43"/>
      <c r="OXU106" s="43"/>
      <c r="OXV106" s="43"/>
      <c r="OYC106" s="43"/>
      <c r="OYD106" s="43"/>
      <c r="OYK106" s="43"/>
      <c r="OYL106" s="43"/>
      <c r="OYS106" s="43"/>
      <c r="OYT106" s="43"/>
      <c r="OZA106" s="43"/>
      <c r="OZB106" s="43"/>
      <c r="OZI106" s="43"/>
      <c r="OZJ106" s="43"/>
      <c r="OZQ106" s="43"/>
      <c r="OZR106" s="43"/>
      <c r="OZY106" s="43"/>
      <c r="OZZ106" s="43"/>
      <c r="PAG106" s="43"/>
      <c r="PAH106" s="43"/>
      <c r="PAO106" s="43"/>
      <c r="PAP106" s="43"/>
      <c r="PAW106" s="43"/>
      <c r="PAX106" s="43"/>
      <c r="PBE106" s="43"/>
      <c r="PBF106" s="43"/>
      <c r="PBM106" s="43"/>
      <c r="PBN106" s="43"/>
      <c r="PBU106" s="43"/>
      <c r="PBV106" s="43"/>
      <c r="PCC106" s="43"/>
      <c r="PCD106" s="43"/>
      <c r="PCK106" s="43"/>
      <c r="PCL106" s="43"/>
      <c r="PCS106" s="43"/>
      <c r="PCT106" s="43"/>
      <c r="PDA106" s="43"/>
      <c r="PDB106" s="43"/>
      <c r="PDI106" s="43"/>
      <c r="PDJ106" s="43"/>
      <c r="PDQ106" s="43"/>
      <c r="PDR106" s="43"/>
      <c r="PDY106" s="43"/>
      <c r="PDZ106" s="43"/>
      <c r="PEG106" s="43"/>
      <c r="PEH106" s="43"/>
      <c r="PEO106" s="43"/>
      <c r="PEP106" s="43"/>
      <c r="PEW106" s="43"/>
      <c r="PEX106" s="43"/>
      <c r="PFE106" s="43"/>
      <c r="PFF106" s="43"/>
      <c r="PFM106" s="43"/>
      <c r="PFN106" s="43"/>
      <c r="PFU106" s="43"/>
      <c r="PFV106" s="43"/>
      <c r="PGC106" s="43"/>
      <c r="PGD106" s="43"/>
      <c r="PGK106" s="43"/>
      <c r="PGL106" s="43"/>
      <c r="PGS106" s="43"/>
      <c r="PGT106" s="43"/>
      <c r="PHA106" s="43"/>
      <c r="PHB106" s="43"/>
      <c r="PHI106" s="43"/>
      <c r="PHJ106" s="43"/>
      <c r="PHQ106" s="43"/>
      <c r="PHR106" s="43"/>
      <c r="PHY106" s="43"/>
      <c r="PHZ106" s="43"/>
      <c r="PIG106" s="43"/>
      <c r="PIH106" s="43"/>
      <c r="PIO106" s="43"/>
      <c r="PIP106" s="43"/>
      <c r="PIW106" s="43"/>
      <c r="PIX106" s="43"/>
      <c r="PJE106" s="43"/>
      <c r="PJF106" s="43"/>
      <c r="PJM106" s="43"/>
      <c r="PJN106" s="43"/>
      <c r="PJU106" s="43"/>
      <c r="PJV106" s="43"/>
      <c r="PKC106" s="43"/>
      <c r="PKD106" s="43"/>
      <c r="PKK106" s="43"/>
      <c r="PKL106" s="43"/>
      <c r="PKS106" s="43"/>
      <c r="PKT106" s="43"/>
      <c r="PLA106" s="43"/>
      <c r="PLB106" s="43"/>
      <c r="PLI106" s="43"/>
      <c r="PLJ106" s="43"/>
      <c r="PLQ106" s="43"/>
      <c r="PLR106" s="43"/>
      <c r="PLY106" s="43"/>
      <c r="PLZ106" s="43"/>
      <c r="PMG106" s="43"/>
      <c r="PMH106" s="43"/>
      <c r="PMO106" s="43"/>
      <c r="PMP106" s="43"/>
      <c r="PMW106" s="43"/>
      <c r="PMX106" s="43"/>
      <c r="PNE106" s="43"/>
      <c r="PNF106" s="43"/>
      <c r="PNM106" s="43"/>
      <c r="PNN106" s="43"/>
      <c r="PNU106" s="43"/>
      <c r="PNV106" s="43"/>
      <c r="POC106" s="43"/>
      <c r="POD106" s="43"/>
      <c r="POK106" s="43"/>
      <c r="POL106" s="43"/>
      <c r="POS106" s="43"/>
      <c r="POT106" s="43"/>
      <c r="PPA106" s="43"/>
      <c r="PPB106" s="43"/>
      <c r="PPI106" s="43"/>
      <c r="PPJ106" s="43"/>
      <c r="PPQ106" s="43"/>
      <c r="PPR106" s="43"/>
      <c r="PPY106" s="43"/>
      <c r="PPZ106" s="43"/>
      <c r="PQG106" s="43"/>
      <c r="PQH106" s="43"/>
      <c r="PQO106" s="43"/>
      <c r="PQP106" s="43"/>
      <c r="PQW106" s="43"/>
      <c r="PQX106" s="43"/>
      <c r="PRE106" s="43"/>
      <c r="PRF106" s="43"/>
      <c r="PRM106" s="43"/>
      <c r="PRN106" s="43"/>
      <c r="PRU106" s="43"/>
      <c r="PRV106" s="43"/>
      <c r="PSC106" s="43"/>
      <c r="PSD106" s="43"/>
      <c r="PSK106" s="43"/>
      <c r="PSL106" s="43"/>
      <c r="PSS106" s="43"/>
      <c r="PST106" s="43"/>
      <c r="PTA106" s="43"/>
      <c r="PTB106" s="43"/>
      <c r="PTI106" s="43"/>
      <c r="PTJ106" s="43"/>
      <c r="PTQ106" s="43"/>
      <c r="PTR106" s="43"/>
      <c r="PTY106" s="43"/>
      <c r="PTZ106" s="43"/>
      <c r="PUG106" s="43"/>
      <c r="PUH106" s="43"/>
      <c r="PUO106" s="43"/>
      <c r="PUP106" s="43"/>
      <c r="PUW106" s="43"/>
      <c r="PUX106" s="43"/>
      <c r="PVE106" s="43"/>
      <c r="PVF106" s="43"/>
      <c r="PVM106" s="43"/>
      <c r="PVN106" s="43"/>
      <c r="PVU106" s="43"/>
      <c r="PVV106" s="43"/>
      <c r="PWC106" s="43"/>
      <c r="PWD106" s="43"/>
      <c r="PWK106" s="43"/>
      <c r="PWL106" s="43"/>
      <c r="PWS106" s="43"/>
      <c r="PWT106" s="43"/>
      <c r="PXA106" s="43"/>
      <c r="PXB106" s="43"/>
      <c r="PXI106" s="43"/>
      <c r="PXJ106" s="43"/>
      <c r="PXQ106" s="43"/>
      <c r="PXR106" s="43"/>
      <c r="PXY106" s="43"/>
      <c r="PXZ106" s="43"/>
      <c r="PYG106" s="43"/>
      <c r="PYH106" s="43"/>
      <c r="PYO106" s="43"/>
      <c r="PYP106" s="43"/>
      <c r="PYW106" s="43"/>
      <c r="PYX106" s="43"/>
      <c r="PZE106" s="43"/>
      <c r="PZF106" s="43"/>
      <c r="PZM106" s="43"/>
      <c r="PZN106" s="43"/>
      <c r="PZU106" s="43"/>
      <c r="PZV106" s="43"/>
      <c r="QAC106" s="43"/>
      <c r="QAD106" s="43"/>
      <c r="QAK106" s="43"/>
      <c r="QAL106" s="43"/>
      <c r="QAS106" s="43"/>
      <c r="QAT106" s="43"/>
      <c r="QBA106" s="43"/>
      <c r="QBB106" s="43"/>
      <c r="QBI106" s="43"/>
      <c r="QBJ106" s="43"/>
      <c r="QBQ106" s="43"/>
      <c r="QBR106" s="43"/>
      <c r="QBY106" s="43"/>
      <c r="QBZ106" s="43"/>
      <c r="QCG106" s="43"/>
      <c r="QCH106" s="43"/>
      <c r="QCO106" s="43"/>
      <c r="QCP106" s="43"/>
      <c r="QCW106" s="43"/>
      <c r="QCX106" s="43"/>
      <c r="QDE106" s="43"/>
      <c r="QDF106" s="43"/>
      <c r="QDM106" s="43"/>
      <c r="QDN106" s="43"/>
      <c r="QDU106" s="43"/>
      <c r="QDV106" s="43"/>
      <c r="QEC106" s="43"/>
      <c r="QED106" s="43"/>
      <c r="QEK106" s="43"/>
      <c r="QEL106" s="43"/>
      <c r="QES106" s="43"/>
      <c r="QET106" s="43"/>
      <c r="QFA106" s="43"/>
      <c r="QFB106" s="43"/>
      <c r="QFI106" s="43"/>
      <c r="QFJ106" s="43"/>
      <c r="QFQ106" s="43"/>
      <c r="QFR106" s="43"/>
      <c r="QFY106" s="43"/>
      <c r="QFZ106" s="43"/>
      <c r="QGG106" s="43"/>
      <c r="QGH106" s="43"/>
      <c r="QGO106" s="43"/>
      <c r="QGP106" s="43"/>
      <c r="QGW106" s="43"/>
      <c r="QGX106" s="43"/>
      <c r="QHE106" s="43"/>
      <c r="QHF106" s="43"/>
      <c r="QHM106" s="43"/>
      <c r="QHN106" s="43"/>
      <c r="QHU106" s="43"/>
      <c r="QHV106" s="43"/>
      <c r="QIC106" s="43"/>
      <c r="QID106" s="43"/>
      <c r="QIK106" s="43"/>
      <c r="QIL106" s="43"/>
      <c r="QIS106" s="43"/>
      <c r="QIT106" s="43"/>
      <c r="QJA106" s="43"/>
      <c r="QJB106" s="43"/>
      <c r="QJI106" s="43"/>
      <c r="QJJ106" s="43"/>
      <c r="QJQ106" s="43"/>
      <c r="QJR106" s="43"/>
      <c r="QJY106" s="43"/>
      <c r="QJZ106" s="43"/>
      <c r="QKG106" s="43"/>
      <c r="QKH106" s="43"/>
      <c r="QKO106" s="43"/>
      <c r="QKP106" s="43"/>
      <c r="QKW106" s="43"/>
      <c r="QKX106" s="43"/>
      <c r="QLE106" s="43"/>
      <c r="QLF106" s="43"/>
      <c r="QLM106" s="43"/>
      <c r="QLN106" s="43"/>
      <c r="QLU106" s="43"/>
      <c r="QLV106" s="43"/>
      <c r="QMC106" s="43"/>
      <c r="QMD106" s="43"/>
      <c r="QMK106" s="43"/>
      <c r="QML106" s="43"/>
      <c r="QMS106" s="43"/>
      <c r="QMT106" s="43"/>
      <c r="QNA106" s="43"/>
      <c r="QNB106" s="43"/>
      <c r="QNI106" s="43"/>
      <c r="QNJ106" s="43"/>
      <c r="QNQ106" s="43"/>
      <c r="QNR106" s="43"/>
      <c r="QNY106" s="43"/>
      <c r="QNZ106" s="43"/>
      <c r="QOG106" s="43"/>
      <c r="QOH106" s="43"/>
      <c r="QOO106" s="43"/>
      <c r="QOP106" s="43"/>
      <c r="QOW106" s="43"/>
      <c r="QOX106" s="43"/>
      <c r="QPE106" s="43"/>
      <c r="QPF106" s="43"/>
      <c r="QPM106" s="43"/>
      <c r="QPN106" s="43"/>
      <c r="QPU106" s="43"/>
      <c r="QPV106" s="43"/>
      <c r="QQC106" s="43"/>
      <c r="QQD106" s="43"/>
      <c r="QQK106" s="43"/>
      <c r="QQL106" s="43"/>
      <c r="QQS106" s="43"/>
      <c r="QQT106" s="43"/>
      <c r="QRA106" s="43"/>
      <c r="QRB106" s="43"/>
      <c r="QRI106" s="43"/>
      <c r="QRJ106" s="43"/>
      <c r="QRQ106" s="43"/>
      <c r="QRR106" s="43"/>
      <c r="QRY106" s="43"/>
      <c r="QRZ106" s="43"/>
      <c r="QSG106" s="43"/>
      <c r="QSH106" s="43"/>
      <c r="QSO106" s="43"/>
      <c r="QSP106" s="43"/>
      <c r="QSW106" s="43"/>
      <c r="QSX106" s="43"/>
      <c r="QTE106" s="43"/>
      <c r="QTF106" s="43"/>
      <c r="QTM106" s="43"/>
      <c r="QTN106" s="43"/>
      <c r="QTU106" s="43"/>
      <c r="QTV106" s="43"/>
      <c r="QUC106" s="43"/>
      <c r="QUD106" s="43"/>
      <c r="QUK106" s="43"/>
      <c r="QUL106" s="43"/>
      <c r="QUS106" s="43"/>
      <c r="QUT106" s="43"/>
      <c r="QVA106" s="43"/>
      <c r="QVB106" s="43"/>
      <c r="QVI106" s="43"/>
      <c r="QVJ106" s="43"/>
      <c r="QVQ106" s="43"/>
      <c r="QVR106" s="43"/>
      <c r="QVY106" s="43"/>
      <c r="QVZ106" s="43"/>
      <c r="QWG106" s="43"/>
      <c r="QWH106" s="43"/>
      <c r="QWO106" s="43"/>
      <c r="QWP106" s="43"/>
      <c r="QWW106" s="43"/>
      <c r="QWX106" s="43"/>
      <c r="QXE106" s="43"/>
      <c r="QXF106" s="43"/>
      <c r="QXM106" s="43"/>
      <c r="QXN106" s="43"/>
      <c r="QXU106" s="43"/>
      <c r="QXV106" s="43"/>
      <c r="QYC106" s="43"/>
      <c r="QYD106" s="43"/>
      <c r="QYK106" s="43"/>
      <c r="QYL106" s="43"/>
      <c r="QYS106" s="43"/>
      <c r="QYT106" s="43"/>
      <c r="QZA106" s="43"/>
      <c r="QZB106" s="43"/>
      <c r="QZI106" s="43"/>
      <c r="QZJ106" s="43"/>
      <c r="QZQ106" s="43"/>
      <c r="QZR106" s="43"/>
      <c r="QZY106" s="43"/>
      <c r="QZZ106" s="43"/>
      <c r="RAG106" s="43"/>
      <c r="RAH106" s="43"/>
      <c r="RAO106" s="43"/>
      <c r="RAP106" s="43"/>
      <c r="RAW106" s="43"/>
      <c r="RAX106" s="43"/>
      <c r="RBE106" s="43"/>
      <c r="RBF106" s="43"/>
      <c r="RBM106" s="43"/>
      <c r="RBN106" s="43"/>
      <c r="RBU106" s="43"/>
      <c r="RBV106" s="43"/>
      <c r="RCC106" s="43"/>
      <c r="RCD106" s="43"/>
      <c r="RCK106" s="43"/>
      <c r="RCL106" s="43"/>
      <c r="RCS106" s="43"/>
      <c r="RCT106" s="43"/>
      <c r="RDA106" s="43"/>
      <c r="RDB106" s="43"/>
      <c r="RDI106" s="43"/>
      <c r="RDJ106" s="43"/>
      <c r="RDQ106" s="43"/>
      <c r="RDR106" s="43"/>
      <c r="RDY106" s="43"/>
      <c r="RDZ106" s="43"/>
      <c r="REG106" s="43"/>
      <c r="REH106" s="43"/>
      <c r="REO106" s="43"/>
      <c r="REP106" s="43"/>
      <c r="REW106" s="43"/>
      <c r="REX106" s="43"/>
      <c r="RFE106" s="43"/>
      <c r="RFF106" s="43"/>
      <c r="RFM106" s="43"/>
      <c r="RFN106" s="43"/>
      <c r="RFU106" s="43"/>
      <c r="RFV106" s="43"/>
      <c r="RGC106" s="43"/>
      <c r="RGD106" s="43"/>
      <c r="RGK106" s="43"/>
      <c r="RGL106" s="43"/>
      <c r="RGS106" s="43"/>
      <c r="RGT106" s="43"/>
      <c r="RHA106" s="43"/>
      <c r="RHB106" s="43"/>
      <c r="RHI106" s="43"/>
      <c r="RHJ106" s="43"/>
      <c r="RHQ106" s="43"/>
      <c r="RHR106" s="43"/>
      <c r="RHY106" s="43"/>
      <c r="RHZ106" s="43"/>
      <c r="RIG106" s="43"/>
      <c r="RIH106" s="43"/>
      <c r="RIO106" s="43"/>
      <c r="RIP106" s="43"/>
      <c r="RIW106" s="43"/>
      <c r="RIX106" s="43"/>
      <c r="RJE106" s="43"/>
      <c r="RJF106" s="43"/>
      <c r="RJM106" s="43"/>
      <c r="RJN106" s="43"/>
      <c r="RJU106" s="43"/>
      <c r="RJV106" s="43"/>
      <c r="RKC106" s="43"/>
      <c r="RKD106" s="43"/>
      <c r="RKK106" s="43"/>
      <c r="RKL106" s="43"/>
      <c r="RKS106" s="43"/>
      <c r="RKT106" s="43"/>
      <c r="RLA106" s="43"/>
      <c r="RLB106" s="43"/>
      <c r="RLI106" s="43"/>
      <c r="RLJ106" s="43"/>
      <c r="RLQ106" s="43"/>
      <c r="RLR106" s="43"/>
      <c r="RLY106" s="43"/>
      <c r="RLZ106" s="43"/>
      <c r="RMG106" s="43"/>
      <c r="RMH106" s="43"/>
      <c r="RMO106" s="43"/>
      <c r="RMP106" s="43"/>
      <c r="RMW106" s="43"/>
      <c r="RMX106" s="43"/>
      <c r="RNE106" s="43"/>
      <c r="RNF106" s="43"/>
      <c r="RNM106" s="43"/>
      <c r="RNN106" s="43"/>
      <c r="RNU106" s="43"/>
      <c r="RNV106" s="43"/>
      <c r="ROC106" s="43"/>
      <c r="ROD106" s="43"/>
      <c r="ROK106" s="43"/>
      <c r="ROL106" s="43"/>
      <c r="ROS106" s="43"/>
      <c r="ROT106" s="43"/>
      <c r="RPA106" s="43"/>
      <c r="RPB106" s="43"/>
      <c r="RPI106" s="43"/>
      <c r="RPJ106" s="43"/>
      <c r="RPQ106" s="43"/>
      <c r="RPR106" s="43"/>
      <c r="RPY106" s="43"/>
      <c r="RPZ106" s="43"/>
      <c r="RQG106" s="43"/>
      <c r="RQH106" s="43"/>
      <c r="RQO106" s="43"/>
      <c r="RQP106" s="43"/>
      <c r="RQW106" s="43"/>
      <c r="RQX106" s="43"/>
      <c r="RRE106" s="43"/>
      <c r="RRF106" s="43"/>
      <c r="RRM106" s="43"/>
      <c r="RRN106" s="43"/>
      <c r="RRU106" s="43"/>
      <c r="RRV106" s="43"/>
      <c r="RSC106" s="43"/>
      <c r="RSD106" s="43"/>
      <c r="RSK106" s="43"/>
      <c r="RSL106" s="43"/>
      <c r="RSS106" s="43"/>
      <c r="RST106" s="43"/>
      <c r="RTA106" s="43"/>
      <c r="RTB106" s="43"/>
      <c r="RTI106" s="43"/>
      <c r="RTJ106" s="43"/>
      <c r="RTQ106" s="43"/>
      <c r="RTR106" s="43"/>
      <c r="RTY106" s="43"/>
      <c r="RTZ106" s="43"/>
      <c r="RUG106" s="43"/>
      <c r="RUH106" s="43"/>
      <c r="RUO106" s="43"/>
      <c r="RUP106" s="43"/>
      <c r="RUW106" s="43"/>
      <c r="RUX106" s="43"/>
      <c r="RVE106" s="43"/>
      <c r="RVF106" s="43"/>
      <c r="RVM106" s="43"/>
      <c r="RVN106" s="43"/>
      <c r="RVU106" s="43"/>
      <c r="RVV106" s="43"/>
      <c r="RWC106" s="43"/>
      <c r="RWD106" s="43"/>
      <c r="RWK106" s="43"/>
      <c r="RWL106" s="43"/>
      <c r="RWS106" s="43"/>
      <c r="RWT106" s="43"/>
      <c r="RXA106" s="43"/>
      <c r="RXB106" s="43"/>
      <c r="RXI106" s="43"/>
      <c r="RXJ106" s="43"/>
      <c r="RXQ106" s="43"/>
      <c r="RXR106" s="43"/>
      <c r="RXY106" s="43"/>
      <c r="RXZ106" s="43"/>
      <c r="RYG106" s="43"/>
      <c r="RYH106" s="43"/>
      <c r="RYO106" s="43"/>
      <c r="RYP106" s="43"/>
      <c r="RYW106" s="43"/>
      <c r="RYX106" s="43"/>
      <c r="RZE106" s="43"/>
      <c r="RZF106" s="43"/>
      <c r="RZM106" s="43"/>
      <c r="RZN106" s="43"/>
      <c r="RZU106" s="43"/>
      <c r="RZV106" s="43"/>
      <c r="SAC106" s="43"/>
      <c r="SAD106" s="43"/>
      <c r="SAK106" s="43"/>
      <c r="SAL106" s="43"/>
      <c r="SAS106" s="43"/>
      <c r="SAT106" s="43"/>
      <c r="SBA106" s="43"/>
      <c r="SBB106" s="43"/>
      <c r="SBI106" s="43"/>
      <c r="SBJ106" s="43"/>
      <c r="SBQ106" s="43"/>
      <c r="SBR106" s="43"/>
      <c r="SBY106" s="43"/>
      <c r="SBZ106" s="43"/>
      <c r="SCG106" s="43"/>
      <c r="SCH106" s="43"/>
      <c r="SCO106" s="43"/>
      <c r="SCP106" s="43"/>
      <c r="SCW106" s="43"/>
      <c r="SCX106" s="43"/>
      <c r="SDE106" s="43"/>
      <c r="SDF106" s="43"/>
      <c r="SDM106" s="43"/>
      <c r="SDN106" s="43"/>
      <c r="SDU106" s="43"/>
      <c r="SDV106" s="43"/>
      <c r="SEC106" s="43"/>
      <c r="SED106" s="43"/>
      <c r="SEK106" s="43"/>
      <c r="SEL106" s="43"/>
      <c r="SES106" s="43"/>
      <c r="SET106" s="43"/>
      <c r="SFA106" s="43"/>
      <c r="SFB106" s="43"/>
      <c r="SFI106" s="43"/>
      <c r="SFJ106" s="43"/>
      <c r="SFQ106" s="43"/>
      <c r="SFR106" s="43"/>
      <c r="SFY106" s="43"/>
      <c r="SFZ106" s="43"/>
      <c r="SGG106" s="43"/>
      <c r="SGH106" s="43"/>
      <c r="SGO106" s="43"/>
      <c r="SGP106" s="43"/>
      <c r="SGW106" s="43"/>
      <c r="SGX106" s="43"/>
      <c r="SHE106" s="43"/>
      <c r="SHF106" s="43"/>
      <c r="SHM106" s="43"/>
      <c r="SHN106" s="43"/>
      <c r="SHU106" s="43"/>
      <c r="SHV106" s="43"/>
      <c r="SIC106" s="43"/>
      <c r="SID106" s="43"/>
      <c r="SIK106" s="43"/>
      <c r="SIL106" s="43"/>
      <c r="SIS106" s="43"/>
      <c r="SIT106" s="43"/>
      <c r="SJA106" s="43"/>
      <c r="SJB106" s="43"/>
      <c r="SJI106" s="43"/>
      <c r="SJJ106" s="43"/>
      <c r="SJQ106" s="43"/>
      <c r="SJR106" s="43"/>
      <c r="SJY106" s="43"/>
      <c r="SJZ106" s="43"/>
      <c r="SKG106" s="43"/>
      <c r="SKH106" s="43"/>
      <c r="SKO106" s="43"/>
      <c r="SKP106" s="43"/>
      <c r="SKW106" s="43"/>
      <c r="SKX106" s="43"/>
      <c r="SLE106" s="43"/>
      <c r="SLF106" s="43"/>
      <c r="SLM106" s="43"/>
      <c r="SLN106" s="43"/>
      <c r="SLU106" s="43"/>
      <c r="SLV106" s="43"/>
      <c r="SMC106" s="43"/>
      <c r="SMD106" s="43"/>
      <c r="SMK106" s="43"/>
      <c r="SML106" s="43"/>
      <c r="SMS106" s="43"/>
      <c r="SMT106" s="43"/>
      <c r="SNA106" s="43"/>
      <c r="SNB106" s="43"/>
      <c r="SNI106" s="43"/>
      <c r="SNJ106" s="43"/>
      <c r="SNQ106" s="43"/>
      <c r="SNR106" s="43"/>
      <c r="SNY106" s="43"/>
      <c r="SNZ106" s="43"/>
      <c r="SOG106" s="43"/>
      <c r="SOH106" s="43"/>
      <c r="SOO106" s="43"/>
      <c r="SOP106" s="43"/>
      <c r="SOW106" s="43"/>
      <c r="SOX106" s="43"/>
      <c r="SPE106" s="43"/>
      <c r="SPF106" s="43"/>
      <c r="SPM106" s="43"/>
      <c r="SPN106" s="43"/>
      <c r="SPU106" s="43"/>
      <c r="SPV106" s="43"/>
      <c r="SQC106" s="43"/>
      <c r="SQD106" s="43"/>
      <c r="SQK106" s="43"/>
      <c r="SQL106" s="43"/>
      <c r="SQS106" s="43"/>
      <c r="SQT106" s="43"/>
      <c r="SRA106" s="43"/>
      <c r="SRB106" s="43"/>
      <c r="SRI106" s="43"/>
      <c r="SRJ106" s="43"/>
      <c r="SRQ106" s="43"/>
      <c r="SRR106" s="43"/>
      <c r="SRY106" s="43"/>
      <c r="SRZ106" s="43"/>
      <c r="SSG106" s="43"/>
      <c r="SSH106" s="43"/>
      <c r="SSO106" s="43"/>
      <c r="SSP106" s="43"/>
      <c r="SSW106" s="43"/>
      <c r="SSX106" s="43"/>
      <c r="STE106" s="43"/>
      <c r="STF106" s="43"/>
      <c r="STM106" s="43"/>
      <c r="STN106" s="43"/>
      <c r="STU106" s="43"/>
      <c r="STV106" s="43"/>
      <c r="SUC106" s="43"/>
      <c r="SUD106" s="43"/>
      <c r="SUK106" s="43"/>
      <c r="SUL106" s="43"/>
      <c r="SUS106" s="43"/>
      <c r="SUT106" s="43"/>
      <c r="SVA106" s="43"/>
      <c r="SVB106" s="43"/>
      <c r="SVI106" s="43"/>
      <c r="SVJ106" s="43"/>
      <c r="SVQ106" s="43"/>
      <c r="SVR106" s="43"/>
      <c r="SVY106" s="43"/>
      <c r="SVZ106" s="43"/>
      <c r="SWG106" s="43"/>
      <c r="SWH106" s="43"/>
      <c r="SWO106" s="43"/>
      <c r="SWP106" s="43"/>
      <c r="SWW106" s="43"/>
      <c r="SWX106" s="43"/>
      <c r="SXE106" s="43"/>
      <c r="SXF106" s="43"/>
      <c r="SXM106" s="43"/>
      <c r="SXN106" s="43"/>
      <c r="SXU106" s="43"/>
      <c r="SXV106" s="43"/>
      <c r="SYC106" s="43"/>
      <c r="SYD106" s="43"/>
      <c r="SYK106" s="43"/>
      <c r="SYL106" s="43"/>
      <c r="SYS106" s="43"/>
      <c r="SYT106" s="43"/>
      <c r="SZA106" s="43"/>
      <c r="SZB106" s="43"/>
      <c r="SZI106" s="43"/>
      <c r="SZJ106" s="43"/>
      <c r="SZQ106" s="43"/>
      <c r="SZR106" s="43"/>
      <c r="SZY106" s="43"/>
      <c r="SZZ106" s="43"/>
      <c r="TAG106" s="43"/>
      <c r="TAH106" s="43"/>
      <c r="TAO106" s="43"/>
      <c r="TAP106" s="43"/>
      <c r="TAW106" s="43"/>
      <c r="TAX106" s="43"/>
      <c r="TBE106" s="43"/>
      <c r="TBF106" s="43"/>
      <c r="TBM106" s="43"/>
      <c r="TBN106" s="43"/>
      <c r="TBU106" s="43"/>
      <c r="TBV106" s="43"/>
      <c r="TCC106" s="43"/>
      <c r="TCD106" s="43"/>
      <c r="TCK106" s="43"/>
      <c r="TCL106" s="43"/>
      <c r="TCS106" s="43"/>
      <c r="TCT106" s="43"/>
      <c r="TDA106" s="43"/>
      <c r="TDB106" s="43"/>
      <c r="TDI106" s="43"/>
      <c r="TDJ106" s="43"/>
      <c r="TDQ106" s="43"/>
      <c r="TDR106" s="43"/>
      <c r="TDY106" s="43"/>
      <c r="TDZ106" s="43"/>
      <c r="TEG106" s="43"/>
      <c r="TEH106" s="43"/>
      <c r="TEO106" s="43"/>
      <c r="TEP106" s="43"/>
      <c r="TEW106" s="43"/>
      <c r="TEX106" s="43"/>
      <c r="TFE106" s="43"/>
      <c r="TFF106" s="43"/>
      <c r="TFM106" s="43"/>
      <c r="TFN106" s="43"/>
      <c r="TFU106" s="43"/>
      <c r="TFV106" s="43"/>
      <c r="TGC106" s="43"/>
      <c r="TGD106" s="43"/>
      <c r="TGK106" s="43"/>
      <c r="TGL106" s="43"/>
      <c r="TGS106" s="43"/>
      <c r="TGT106" s="43"/>
      <c r="THA106" s="43"/>
      <c r="THB106" s="43"/>
      <c r="THI106" s="43"/>
      <c r="THJ106" s="43"/>
      <c r="THQ106" s="43"/>
      <c r="THR106" s="43"/>
      <c r="THY106" s="43"/>
      <c r="THZ106" s="43"/>
      <c r="TIG106" s="43"/>
      <c r="TIH106" s="43"/>
      <c r="TIO106" s="43"/>
      <c r="TIP106" s="43"/>
      <c r="TIW106" s="43"/>
      <c r="TIX106" s="43"/>
      <c r="TJE106" s="43"/>
      <c r="TJF106" s="43"/>
      <c r="TJM106" s="43"/>
      <c r="TJN106" s="43"/>
      <c r="TJU106" s="43"/>
      <c r="TJV106" s="43"/>
      <c r="TKC106" s="43"/>
      <c r="TKD106" s="43"/>
      <c r="TKK106" s="43"/>
      <c r="TKL106" s="43"/>
      <c r="TKS106" s="43"/>
      <c r="TKT106" s="43"/>
      <c r="TLA106" s="43"/>
      <c r="TLB106" s="43"/>
      <c r="TLI106" s="43"/>
      <c r="TLJ106" s="43"/>
      <c r="TLQ106" s="43"/>
      <c r="TLR106" s="43"/>
      <c r="TLY106" s="43"/>
      <c r="TLZ106" s="43"/>
      <c r="TMG106" s="43"/>
      <c r="TMH106" s="43"/>
      <c r="TMO106" s="43"/>
      <c r="TMP106" s="43"/>
      <c r="TMW106" s="43"/>
      <c r="TMX106" s="43"/>
      <c r="TNE106" s="43"/>
      <c r="TNF106" s="43"/>
      <c r="TNM106" s="43"/>
      <c r="TNN106" s="43"/>
      <c r="TNU106" s="43"/>
      <c r="TNV106" s="43"/>
      <c r="TOC106" s="43"/>
      <c r="TOD106" s="43"/>
      <c r="TOK106" s="43"/>
      <c r="TOL106" s="43"/>
      <c r="TOS106" s="43"/>
      <c r="TOT106" s="43"/>
      <c r="TPA106" s="43"/>
      <c r="TPB106" s="43"/>
      <c r="TPI106" s="43"/>
      <c r="TPJ106" s="43"/>
      <c r="TPQ106" s="43"/>
      <c r="TPR106" s="43"/>
      <c r="TPY106" s="43"/>
      <c r="TPZ106" s="43"/>
      <c r="TQG106" s="43"/>
      <c r="TQH106" s="43"/>
      <c r="TQO106" s="43"/>
      <c r="TQP106" s="43"/>
      <c r="TQW106" s="43"/>
      <c r="TQX106" s="43"/>
      <c r="TRE106" s="43"/>
      <c r="TRF106" s="43"/>
      <c r="TRM106" s="43"/>
      <c r="TRN106" s="43"/>
      <c r="TRU106" s="43"/>
      <c r="TRV106" s="43"/>
      <c r="TSC106" s="43"/>
      <c r="TSD106" s="43"/>
      <c r="TSK106" s="43"/>
      <c r="TSL106" s="43"/>
      <c r="TSS106" s="43"/>
      <c r="TST106" s="43"/>
      <c r="TTA106" s="43"/>
      <c r="TTB106" s="43"/>
      <c r="TTI106" s="43"/>
      <c r="TTJ106" s="43"/>
      <c r="TTQ106" s="43"/>
      <c r="TTR106" s="43"/>
      <c r="TTY106" s="43"/>
      <c r="TTZ106" s="43"/>
      <c r="TUG106" s="43"/>
      <c r="TUH106" s="43"/>
      <c r="TUO106" s="43"/>
      <c r="TUP106" s="43"/>
      <c r="TUW106" s="43"/>
      <c r="TUX106" s="43"/>
      <c r="TVE106" s="43"/>
      <c r="TVF106" s="43"/>
      <c r="TVM106" s="43"/>
      <c r="TVN106" s="43"/>
      <c r="TVU106" s="43"/>
      <c r="TVV106" s="43"/>
      <c r="TWC106" s="43"/>
      <c r="TWD106" s="43"/>
      <c r="TWK106" s="43"/>
      <c r="TWL106" s="43"/>
      <c r="TWS106" s="43"/>
      <c r="TWT106" s="43"/>
      <c r="TXA106" s="43"/>
      <c r="TXB106" s="43"/>
      <c r="TXI106" s="43"/>
      <c r="TXJ106" s="43"/>
      <c r="TXQ106" s="43"/>
      <c r="TXR106" s="43"/>
      <c r="TXY106" s="43"/>
      <c r="TXZ106" s="43"/>
      <c r="TYG106" s="43"/>
      <c r="TYH106" s="43"/>
      <c r="TYO106" s="43"/>
      <c r="TYP106" s="43"/>
      <c r="TYW106" s="43"/>
      <c r="TYX106" s="43"/>
      <c r="TZE106" s="43"/>
      <c r="TZF106" s="43"/>
      <c r="TZM106" s="43"/>
      <c r="TZN106" s="43"/>
      <c r="TZU106" s="43"/>
      <c r="TZV106" s="43"/>
      <c r="UAC106" s="43"/>
      <c r="UAD106" s="43"/>
      <c r="UAK106" s="43"/>
      <c r="UAL106" s="43"/>
      <c r="UAS106" s="43"/>
      <c r="UAT106" s="43"/>
      <c r="UBA106" s="43"/>
      <c r="UBB106" s="43"/>
      <c r="UBI106" s="43"/>
      <c r="UBJ106" s="43"/>
      <c r="UBQ106" s="43"/>
      <c r="UBR106" s="43"/>
      <c r="UBY106" s="43"/>
      <c r="UBZ106" s="43"/>
      <c r="UCG106" s="43"/>
      <c r="UCH106" s="43"/>
      <c r="UCO106" s="43"/>
      <c r="UCP106" s="43"/>
      <c r="UCW106" s="43"/>
      <c r="UCX106" s="43"/>
      <c r="UDE106" s="43"/>
      <c r="UDF106" s="43"/>
      <c r="UDM106" s="43"/>
      <c r="UDN106" s="43"/>
      <c r="UDU106" s="43"/>
      <c r="UDV106" s="43"/>
      <c r="UEC106" s="43"/>
      <c r="UED106" s="43"/>
      <c r="UEK106" s="43"/>
      <c r="UEL106" s="43"/>
      <c r="UES106" s="43"/>
      <c r="UET106" s="43"/>
      <c r="UFA106" s="43"/>
      <c r="UFB106" s="43"/>
      <c r="UFI106" s="43"/>
      <c r="UFJ106" s="43"/>
      <c r="UFQ106" s="43"/>
      <c r="UFR106" s="43"/>
      <c r="UFY106" s="43"/>
      <c r="UFZ106" s="43"/>
      <c r="UGG106" s="43"/>
      <c r="UGH106" s="43"/>
      <c r="UGO106" s="43"/>
      <c r="UGP106" s="43"/>
      <c r="UGW106" s="43"/>
      <c r="UGX106" s="43"/>
      <c r="UHE106" s="43"/>
      <c r="UHF106" s="43"/>
      <c r="UHM106" s="43"/>
      <c r="UHN106" s="43"/>
      <c r="UHU106" s="43"/>
      <c r="UHV106" s="43"/>
      <c r="UIC106" s="43"/>
      <c r="UID106" s="43"/>
      <c r="UIK106" s="43"/>
      <c r="UIL106" s="43"/>
      <c r="UIS106" s="43"/>
      <c r="UIT106" s="43"/>
      <c r="UJA106" s="43"/>
      <c r="UJB106" s="43"/>
      <c r="UJI106" s="43"/>
      <c r="UJJ106" s="43"/>
      <c r="UJQ106" s="43"/>
      <c r="UJR106" s="43"/>
      <c r="UJY106" s="43"/>
      <c r="UJZ106" s="43"/>
      <c r="UKG106" s="43"/>
      <c r="UKH106" s="43"/>
      <c r="UKO106" s="43"/>
      <c r="UKP106" s="43"/>
      <c r="UKW106" s="43"/>
      <c r="UKX106" s="43"/>
      <c r="ULE106" s="43"/>
      <c r="ULF106" s="43"/>
      <c r="ULM106" s="43"/>
      <c r="ULN106" s="43"/>
      <c r="ULU106" s="43"/>
      <c r="ULV106" s="43"/>
      <c r="UMC106" s="43"/>
      <c r="UMD106" s="43"/>
      <c r="UMK106" s="43"/>
      <c r="UML106" s="43"/>
      <c r="UMS106" s="43"/>
      <c r="UMT106" s="43"/>
      <c r="UNA106" s="43"/>
      <c r="UNB106" s="43"/>
      <c r="UNI106" s="43"/>
      <c r="UNJ106" s="43"/>
      <c r="UNQ106" s="43"/>
      <c r="UNR106" s="43"/>
      <c r="UNY106" s="43"/>
      <c r="UNZ106" s="43"/>
      <c r="UOG106" s="43"/>
      <c r="UOH106" s="43"/>
      <c r="UOO106" s="43"/>
      <c r="UOP106" s="43"/>
      <c r="UOW106" s="43"/>
      <c r="UOX106" s="43"/>
      <c r="UPE106" s="43"/>
      <c r="UPF106" s="43"/>
      <c r="UPM106" s="43"/>
      <c r="UPN106" s="43"/>
      <c r="UPU106" s="43"/>
      <c r="UPV106" s="43"/>
      <c r="UQC106" s="43"/>
      <c r="UQD106" s="43"/>
      <c r="UQK106" s="43"/>
      <c r="UQL106" s="43"/>
      <c r="UQS106" s="43"/>
      <c r="UQT106" s="43"/>
      <c r="URA106" s="43"/>
      <c r="URB106" s="43"/>
      <c r="URI106" s="43"/>
      <c r="URJ106" s="43"/>
      <c r="URQ106" s="43"/>
      <c r="URR106" s="43"/>
      <c r="URY106" s="43"/>
      <c r="URZ106" s="43"/>
      <c r="USG106" s="43"/>
      <c r="USH106" s="43"/>
      <c r="USO106" s="43"/>
      <c r="USP106" s="43"/>
      <c r="USW106" s="43"/>
      <c r="USX106" s="43"/>
      <c r="UTE106" s="43"/>
      <c r="UTF106" s="43"/>
      <c r="UTM106" s="43"/>
      <c r="UTN106" s="43"/>
      <c r="UTU106" s="43"/>
      <c r="UTV106" s="43"/>
      <c r="UUC106" s="43"/>
      <c r="UUD106" s="43"/>
      <c r="UUK106" s="43"/>
      <c r="UUL106" s="43"/>
      <c r="UUS106" s="43"/>
      <c r="UUT106" s="43"/>
      <c r="UVA106" s="43"/>
      <c r="UVB106" s="43"/>
      <c r="UVI106" s="43"/>
      <c r="UVJ106" s="43"/>
      <c r="UVQ106" s="43"/>
      <c r="UVR106" s="43"/>
      <c r="UVY106" s="43"/>
      <c r="UVZ106" s="43"/>
      <c r="UWG106" s="43"/>
      <c r="UWH106" s="43"/>
      <c r="UWO106" s="43"/>
      <c r="UWP106" s="43"/>
      <c r="UWW106" s="43"/>
      <c r="UWX106" s="43"/>
      <c r="UXE106" s="43"/>
      <c r="UXF106" s="43"/>
      <c r="UXM106" s="43"/>
      <c r="UXN106" s="43"/>
      <c r="UXU106" s="43"/>
      <c r="UXV106" s="43"/>
      <c r="UYC106" s="43"/>
      <c r="UYD106" s="43"/>
      <c r="UYK106" s="43"/>
      <c r="UYL106" s="43"/>
      <c r="UYS106" s="43"/>
      <c r="UYT106" s="43"/>
      <c r="UZA106" s="43"/>
      <c r="UZB106" s="43"/>
      <c r="UZI106" s="43"/>
      <c r="UZJ106" s="43"/>
      <c r="UZQ106" s="43"/>
      <c r="UZR106" s="43"/>
      <c r="UZY106" s="43"/>
      <c r="UZZ106" s="43"/>
      <c r="VAG106" s="43"/>
      <c r="VAH106" s="43"/>
      <c r="VAO106" s="43"/>
      <c r="VAP106" s="43"/>
      <c r="VAW106" s="43"/>
      <c r="VAX106" s="43"/>
      <c r="VBE106" s="43"/>
      <c r="VBF106" s="43"/>
      <c r="VBM106" s="43"/>
      <c r="VBN106" s="43"/>
      <c r="VBU106" s="43"/>
      <c r="VBV106" s="43"/>
      <c r="VCC106" s="43"/>
      <c r="VCD106" s="43"/>
      <c r="VCK106" s="43"/>
      <c r="VCL106" s="43"/>
      <c r="VCS106" s="43"/>
      <c r="VCT106" s="43"/>
      <c r="VDA106" s="43"/>
      <c r="VDB106" s="43"/>
      <c r="VDI106" s="43"/>
      <c r="VDJ106" s="43"/>
      <c r="VDQ106" s="43"/>
      <c r="VDR106" s="43"/>
      <c r="VDY106" s="43"/>
      <c r="VDZ106" s="43"/>
      <c r="VEG106" s="43"/>
      <c r="VEH106" s="43"/>
      <c r="VEO106" s="43"/>
      <c r="VEP106" s="43"/>
      <c r="VEW106" s="43"/>
      <c r="VEX106" s="43"/>
      <c r="VFE106" s="43"/>
      <c r="VFF106" s="43"/>
      <c r="VFM106" s="43"/>
      <c r="VFN106" s="43"/>
      <c r="VFU106" s="43"/>
      <c r="VFV106" s="43"/>
      <c r="VGC106" s="43"/>
      <c r="VGD106" s="43"/>
      <c r="VGK106" s="43"/>
      <c r="VGL106" s="43"/>
      <c r="VGS106" s="43"/>
      <c r="VGT106" s="43"/>
      <c r="VHA106" s="43"/>
      <c r="VHB106" s="43"/>
      <c r="VHI106" s="43"/>
      <c r="VHJ106" s="43"/>
      <c r="VHQ106" s="43"/>
      <c r="VHR106" s="43"/>
      <c r="VHY106" s="43"/>
      <c r="VHZ106" s="43"/>
      <c r="VIG106" s="43"/>
      <c r="VIH106" s="43"/>
      <c r="VIO106" s="43"/>
      <c r="VIP106" s="43"/>
      <c r="VIW106" s="43"/>
      <c r="VIX106" s="43"/>
      <c r="VJE106" s="43"/>
      <c r="VJF106" s="43"/>
      <c r="VJM106" s="43"/>
      <c r="VJN106" s="43"/>
      <c r="VJU106" s="43"/>
      <c r="VJV106" s="43"/>
      <c r="VKC106" s="43"/>
      <c r="VKD106" s="43"/>
      <c r="VKK106" s="43"/>
      <c r="VKL106" s="43"/>
      <c r="VKS106" s="43"/>
      <c r="VKT106" s="43"/>
      <c r="VLA106" s="43"/>
      <c r="VLB106" s="43"/>
      <c r="VLI106" s="43"/>
      <c r="VLJ106" s="43"/>
      <c r="VLQ106" s="43"/>
      <c r="VLR106" s="43"/>
      <c r="VLY106" s="43"/>
      <c r="VLZ106" s="43"/>
      <c r="VMG106" s="43"/>
      <c r="VMH106" s="43"/>
      <c r="VMO106" s="43"/>
      <c r="VMP106" s="43"/>
      <c r="VMW106" s="43"/>
      <c r="VMX106" s="43"/>
      <c r="VNE106" s="43"/>
      <c r="VNF106" s="43"/>
      <c r="VNM106" s="43"/>
      <c r="VNN106" s="43"/>
      <c r="VNU106" s="43"/>
      <c r="VNV106" s="43"/>
      <c r="VOC106" s="43"/>
      <c r="VOD106" s="43"/>
      <c r="VOK106" s="43"/>
      <c r="VOL106" s="43"/>
      <c r="VOS106" s="43"/>
      <c r="VOT106" s="43"/>
      <c r="VPA106" s="43"/>
      <c r="VPB106" s="43"/>
      <c r="VPI106" s="43"/>
      <c r="VPJ106" s="43"/>
      <c r="VPQ106" s="43"/>
      <c r="VPR106" s="43"/>
      <c r="VPY106" s="43"/>
      <c r="VPZ106" s="43"/>
      <c r="VQG106" s="43"/>
      <c r="VQH106" s="43"/>
      <c r="VQO106" s="43"/>
      <c r="VQP106" s="43"/>
      <c r="VQW106" s="43"/>
      <c r="VQX106" s="43"/>
      <c r="VRE106" s="43"/>
      <c r="VRF106" s="43"/>
      <c r="VRM106" s="43"/>
      <c r="VRN106" s="43"/>
      <c r="VRU106" s="43"/>
      <c r="VRV106" s="43"/>
      <c r="VSC106" s="43"/>
      <c r="VSD106" s="43"/>
      <c r="VSK106" s="43"/>
      <c r="VSL106" s="43"/>
      <c r="VSS106" s="43"/>
      <c r="VST106" s="43"/>
      <c r="VTA106" s="43"/>
      <c r="VTB106" s="43"/>
      <c r="VTI106" s="43"/>
      <c r="VTJ106" s="43"/>
      <c r="VTQ106" s="43"/>
      <c r="VTR106" s="43"/>
      <c r="VTY106" s="43"/>
      <c r="VTZ106" s="43"/>
      <c r="VUG106" s="43"/>
      <c r="VUH106" s="43"/>
      <c r="VUO106" s="43"/>
      <c r="VUP106" s="43"/>
      <c r="VUW106" s="43"/>
      <c r="VUX106" s="43"/>
      <c r="VVE106" s="43"/>
      <c r="VVF106" s="43"/>
      <c r="VVM106" s="43"/>
      <c r="VVN106" s="43"/>
      <c r="VVU106" s="43"/>
      <c r="VVV106" s="43"/>
      <c r="VWC106" s="43"/>
      <c r="VWD106" s="43"/>
      <c r="VWK106" s="43"/>
      <c r="VWL106" s="43"/>
      <c r="VWS106" s="43"/>
      <c r="VWT106" s="43"/>
      <c r="VXA106" s="43"/>
      <c r="VXB106" s="43"/>
      <c r="VXI106" s="43"/>
      <c r="VXJ106" s="43"/>
      <c r="VXQ106" s="43"/>
      <c r="VXR106" s="43"/>
      <c r="VXY106" s="43"/>
      <c r="VXZ106" s="43"/>
      <c r="VYG106" s="43"/>
      <c r="VYH106" s="43"/>
      <c r="VYO106" s="43"/>
      <c r="VYP106" s="43"/>
      <c r="VYW106" s="43"/>
      <c r="VYX106" s="43"/>
      <c r="VZE106" s="43"/>
      <c r="VZF106" s="43"/>
      <c r="VZM106" s="43"/>
      <c r="VZN106" s="43"/>
      <c r="VZU106" s="43"/>
      <c r="VZV106" s="43"/>
      <c r="WAC106" s="43"/>
      <c r="WAD106" s="43"/>
      <c r="WAK106" s="43"/>
      <c r="WAL106" s="43"/>
      <c r="WAS106" s="43"/>
      <c r="WAT106" s="43"/>
      <c r="WBA106" s="43"/>
      <c r="WBB106" s="43"/>
      <c r="WBI106" s="43"/>
      <c r="WBJ106" s="43"/>
      <c r="WBQ106" s="43"/>
      <c r="WBR106" s="43"/>
      <c r="WBY106" s="43"/>
      <c r="WBZ106" s="43"/>
      <c r="WCG106" s="43"/>
      <c r="WCH106" s="43"/>
      <c r="WCO106" s="43"/>
      <c r="WCP106" s="43"/>
      <c r="WCW106" s="43"/>
      <c r="WCX106" s="43"/>
      <c r="WDE106" s="43"/>
      <c r="WDF106" s="43"/>
      <c r="WDM106" s="43"/>
      <c r="WDN106" s="43"/>
      <c r="WDU106" s="43"/>
      <c r="WDV106" s="43"/>
      <c r="WEC106" s="43"/>
      <c r="WED106" s="43"/>
      <c r="WEK106" s="43"/>
      <c r="WEL106" s="43"/>
      <c r="WES106" s="43"/>
      <c r="WET106" s="43"/>
      <c r="WFA106" s="43"/>
      <c r="WFB106" s="43"/>
      <c r="WFI106" s="43"/>
      <c r="WFJ106" s="43"/>
      <c r="WFQ106" s="43"/>
      <c r="WFR106" s="43"/>
      <c r="WFY106" s="43"/>
      <c r="WFZ106" s="43"/>
      <c r="WGG106" s="43"/>
      <c r="WGH106" s="43"/>
      <c r="WGO106" s="43"/>
      <c r="WGP106" s="43"/>
      <c r="WGW106" s="43"/>
      <c r="WGX106" s="43"/>
      <c r="WHE106" s="43"/>
      <c r="WHF106" s="43"/>
      <c r="WHM106" s="43"/>
      <c r="WHN106" s="43"/>
      <c r="WHU106" s="43"/>
      <c r="WHV106" s="43"/>
      <c r="WIC106" s="43"/>
      <c r="WID106" s="43"/>
      <c r="WIK106" s="43"/>
      <c r="WIL106" s="43"/>
      <c r="WIS106" s="43"/>
      <c r="WIT106" s="43"/>
      <c r="WJA106" s="43"/>
      <c r="WJB106" s="43"/>
      <c r="WJI106" s="43"/>
      <c r="WJJ106" s="43"/>
      <c r="WJQ106" s="43"/>
      <c r="WJR106" s="43"/>
      <c r="WJY106" s="43"/>
      <c r="WJZ106" s="43"/>
      <c r="WKG106" s="43"/>
      <c r="WKH106" s="43"/>
      <c r="WKO106" s="43"/>
      <c r="WKP106" s="43"/>
      <c r="WKW106" s="43"/>
      <c r="WKX106" s="43"/>
      <c r="WLE106" s="43"/>
      <c r="WLF106" s="43"/>
      <c r="WLM106" s="43"/>
      <c r="WLN106" s="43"/>
      <c r="WLU106" s="43"/>
      <c r="WLV106" s="43"/>
      <c r="WMC106" s="43"/>
      <c r="WMD106" s="43"/>
      <c r="WMK106" s="43"/>
      <c r="WML106" s="43"/>
      <c r="WMS106" s="43"/>
      <c r="WMT106" s="43"/>
      <c r="WNA106" s="43"/>
      <c r="WNB106" s="43"/>
      <c r="WNI106" s="43"/>
      <c r="WNJ106" s="43"/>
      <c r="WNQ106" s="43"/>
      <c r="WNR106" s="43"/>
      <c r="WNY106" s="43"/>
      <c r="WNZ106" s="43"/>
      <c r="WOG106" s="43"/>
      <c r="WOH106" s="43"/>
      <c r="WOO106" s="43"/>
      <c r="WOP106" s="43"/>
      <c r="WOW106" s="43"/>
      <c r="WOX106" s="43"/>
      <c r="WPE106" s="43"/>
      <c r="WPF106" s="43"/>
      <c r="WPM106" s="43"/>
      <c r="WPN106" s="43"/>
      <c r="WPU106" s="43"/>
      <c r="WPV106" s="43"/>
      <c r="WQC106" s="43"/>
      <c r="WQD106" s="43"/>
      <c r="WQK106" s="43"/>
      <c r="WQL106" s="43"/>
      <c r="WQS106" s="43"/>
      <c r="WQT106" s="43"/>
      <c r="WRA106" s="43"/>
      <c r="WRB106" s="43"/>
      <c r="WRI106" s="43"/>
      <c r="WRJ106" s="43"/>
      <c r="WRQ106" s="43"/>
      <c r="WRR106" s="43"/>
      <c r="WRY106" s="43"/>
      <c r="WRZ106" s="43"/>
      <c r="WSG106" s="43"/>
      <c r="WSH106" s="43"/>
      <c r="WSO106" s="43"/>
      <c r="WSP106" s="43"/>
      <c r="WSW106" s="43"/>
      <c r="WSX106" s="43"/>
      <c r="WTE106" s="43"/>
      <c r="WTF106" s="43"/>
      <c r="WTM106" s="43"/>
      <c r="WTN106" s="43"/>
      <c r="WTU106" s="43"/>
      <c r="WTV106" s="43"/>
      <c r="WUC106" s="43"/>
      <c r="WUD106" s="43"/>
      <c r="WUK106" s="43"/>
      <c r="WUL106" s="43"/>
      <c r="WUS106" s="43"/>
      <c r="WUT106" s="43"/>
      <c r="WVA106" s="43"/>
      <c r="WVB106" s="43"/>
      <c r="WVI106" s="43"/>
      <c r="WVJ106" s="43"/>
      <c r="WVQ106" s="43"/>
      <c r="WVR106" s="43"/>
      <c r="WVY106" s="43"/>
      <c r="WVZ106" s="43"/>
      <c r="WWG106" s="43"/>
      <c r="WWH106" s="43"/>
      <c r="WWO106" s="43"/>
      <c r="WWP106" s="43"/>
      <c r="WWW106" s="43"/>
      <c r="WWX106" s="43"/>
      <c r="WXE106" s="43"/>
      <c r="WXF106" s="43"/>
      <c r="WXM106" s="43"/>
      <c r="WXN106" s="43"/>
      <c r="WXU106" s="43"/>
      <c r="WXV106" s="43"/>
      <c r="WYC106" s="43"/>
      <c r="WYD106" s="43"/>
      <c r="WYK106" s="43"/>
      <c r="WYL106" s="43"/>
      <c r="WYS106" s="43"/>
      <c r="WYT106" s="43"/>
      <c r="WZA106" s="43"/>
      <c r="WZB106" s="43"/>
      <c r="WZI106" s="43"/>
      <c r="WZJ106" s="43"/>
      <c r="WZQ106" s="43"/>
      <c r="WZR106" s="43"/>
      <c r="WZY106" s="43"/>
      <c r="WZZ106" s="43"/>
      <c r="XAG106" s="43"/>
      <c r="XAH106" s="43"/>
      <c r="XAO106" s="43"/>
      <c r="XAP106" s="43"/>
      <c r="XAW106" s="43"/>
      <c r="XAX106" s="43"/>
      <c r="XBE106" s="43"/>
      <c r="XBF106" s="43"/>
      <c r="XBM106" s="43"/>
      <c r="XBN106" s="43"/>
      <c r="XBU106" s="43"/>
      <c r="XBV106" s="43"/>
      <c r="XCC106" s="43"/>
      <c r="XCD106" s="43"/>
      <c r="XCK106" s="43"/>
      <c r="XCL106" s="43"/>
      <c r="XCS106" s="43"/>
      <c r="XCT106" s="43"/>
      <c r="XDA106" s="43"/>
      <c r="XDB106" s="43"/>
      <c r="XDI106" s="43"/>
      <c r="XDJ106" s="43"/>
      <c r="XDQ106" s="43"/>
      <c r="XDR106" s="43"/>
      <c r="XDY106" s="43"/>
      <c r="XDZ106" s="43"/>
      <c r="XEG106" s="43"/>
      <c r="XEH106" s="43"/>
      <c r="XEO106" s="43"/>
      <c r="XEP106" s="43"/>
      <c r="XEW106" s="43"/>
      <c r="XEX106" s="43"/>
    </row>
    <row r="107" spans="1:16384" s="5" customFormat="1" ht="186.75" customHeight="1" x14ac:dyDescent="0.25">
      <c r="A107" s="43" t="s">
        <v>251</v>
      </c>
      <c r="B107" s="43" t="s">
        <v>300</v>
      </c>
      <c r="C107" s="5">
        <v>2020</v>
      </c>
      <c r="D107" s="5" t="s">
        <v>301</v>
      </c>
      <c r="E107" s="5">
        <v>5</v>
      </c>
      <c r="F107" s="5" t="s">
        <v>302</v>
      </c>
      <c r="G107" s="5" t="s">
        <v>263</v>
      </c>
      <c r="H107" s="5">
        <v>1</v>
      </c>
      <c r="I107" s="53" t="s">
        <v>303</v>
      </c>
      <c r="J107" s="45">
        <v>44607</v>
      </c>
      <c r="K107" s="45">
        <v>44926</v>
      </c>
      <c r="M107" s="46"/>
    </row>
    <row r="108" spans="1:16384" s="5" customFormat="1" ht="90" customHeight="1" x14ac:dyDescent="0.25">
      <c r="A108" s="43" t="s">
        <v>251</v>
      </c>
      <c r="B108" s="43" t="s">
        <v>300</v>
      </c>
      <c r="C108" s="5">
        <v>2020</v>
      </c>
      <c r="D108" s="5" t="s">
        <v>301</v>
      </c>
      <c r="E108" s="5">
        <v>5</v>
      </c>
      <c r="F108" s="5" t="s">
        <v>302</v>
      </c>
      <c r="G108" s="5" t="s">
        <v>263</v>
      </c>
      <c r="H108" s="5">
        <v>2</v>
      </c>
      <c r="I108" s="5" t="s">
        <v>304</v>
      </c>
      <c r="J108" s="45">
        <v>44580</v>
      </c>
      <c r="K108" s="45">
        <v>44681</v>
      </c>
      <c r="M108" s="46"/>
    </row>
    <row r="109" spans="1:16384" s="5" customFormat="1" ht="98.25" customHeight="1" x14ac:dyDescent="0.25">
      <c r="A109" s="43" t="s">
        <v>251</v>
      </c>
      <c r="B109" s="43" t="s">
        <v>300</v>
      </c>
      <c r="C109" s="5">
        <v>2020</v>
      </c>
      <c r="D109" s="5" t="s">
        <v>301</v>
      </c>
      <c r="E109" s="5">
        <v>5</v>
      </c>
      <c r="F109" s="5" t="s">
        <v>302</v>
      </c>
      <c r="G109" s="5" t="s">
        <v>263</v>
      </c>
      <c r="H109" s="5">
        <v>3</v>
      </c>
      <c r="I109" s="5" t="s">
        <v>305</v>
      </c>
      <c r="J109" s="45">
        <v>44564</v>
      </c>
      <c r="K109" s="45" t="s">
        <v>306</v>
      </c>
      <c r="M109" s="46"/>
    </row>
    <row r="110" spans="1:16384" s="5" customFormat="1" ht="98.25" customHeight="1" x14ac:dyDescent="0.25">
      <c r="A110" s="43" t="s">
        <v>251</v>
      </c>
      <c r="B110" s="43" t="s">
        <v>300</v>
      </c>
      <c r="C110" s="5">
        <v>2020</v>
      </c>
      <c r="D110" s="5" t="s">
        <v>301</v>
      </c>
      <c r="E110" s="5">
        <v>5</v>
      </c>
      <c r="F110" s="5" t="s">
        <v>302</v>
      </c>
      <c r="G110" s="5" t="s">
        <v>263</v>
      </c>
      <c r="H110" s="5">
        <v>4</v>
      </c>
      <c r="I110" s="5" t="s">
        <v>307</v>
      </c>
      <c r="J110" s="45">
        <v>44564</v>
      </c>
      <c r="K110" s="45">
        <v>44926</v>
      </c>
      <c r="M110" s="46"/>
    </row>
    <row r="111" spans="1:16384" s="5" customFormat="1" ht="83.25" customHeight="1" x14ac:dyDescent="0.25">
      <c r="A111" s="43" t="s">
        <v>278</v>
      </c>
      <c r="B111" s="43" t="s">
        <v>308</v>
      </c>
      <c r="C111" s="5">
        <v>2020</v>
      </c>
      <c r="D111" s="5" t="s">
        <v>301</v>
      </c>
      <c r="E111" s="5">
        <v>6</v>
      </c>
      <c r="F111" s="5" t="s">
        <v>309</v>
      </c>
      <c r="G111" s="5" t="s">
        <v>68</v>
      </c>
      <c r="H111" s="5">
        <v>1</v>
      </c>
      <c r="I111" s="5" t="s">
        <v>310</v>
      </c>
      <c r="J111" s="45">
        <v>44562</v>
      </c>
      <c r="K111" s="45" t="s">
        <v>311</v>
      </c>
      <c r="M111" s="46"/>
    </row>
    <row r="112" spans="1:16384" s="5" customFormat="1" ht="83.25" customHeight="1" x14ac:dyDescent="0.25">
      <c r="A112" s="43" t="s">
        <v>278</v>
      </c>
      <c r="B112" s="43" t="s">
        <v>308</v>
      </c>
      <c r="C112" s="5">
        <v>2020</v>
      </c>
      <c r="D112" s="5" t="s">
        <v>301</v>
      </c>
      <c r="E112" s="5">
        <v>6</v>
      </c>
      <c r="F112" s="5" t="s">
        <v>309</v>
      </c>
      <c r="G112" s="5" t="s">
        <v>68</v>
      </c>
      <c r="H112" s="5">
        <v>2</v>
      </c>
      <c r="I112" s="5" t="s">
        <v>312</v>
      </c>
      <c r="J112" s="45" t="s">
        <v>313</v>
      </c>
      <c r="K112" s="45">
        <v>44926</v>
      </c>
      <c r="M112" s="46"/>
    </row>
    <row r="113" spans="1:13" ht="165" x14ac:dyDescent="0.25">
      <c r="A113" s="43" t="s">
        <v>278</v>
      </c>
      <c r="B113" s="43" t="s">
        <v>314</v>
      </c>
      <c r="C113" s="5">
        <v>2020</v>
      </c>
      <c r="D113" s="5" t="s">
        <v>280</v>
      </c>
      <c r="E113" s="5">
        <v>7</v>
      </c>
      <c r="F113" s="5" t="s">
        <v>315</v>
      </c>
      <c r="G113" s="5" t="s">
        <v>316</v>
      </c>
      <c r="H113" s="5">
        <v>1</v>
      </c>
      <c r="I113" s="5" t="s">
        <v>317</v>
      </c>
      <c r="J113" s="45">
        <v>44612</v>
      </c>
      <c r="K113" s="45">
        <v>44711</v>
      </c>
    </row>
    <row r="114" spans="1:13" ht="165" x14ac:dyDescent="0.25">
      <c r="A114" s="43" t="s">
        <v>278</v>
      </c>
      <c r="B114" s="43" t="s">
        <v>314</v>
      </c>
      <c r="C114" s="5">
        <v>2020</v>
      </c>
      <c r="D114" s="5" t="s">
        <v>280</v>
      </c>
      <c r="E114" s="5">
        <v>7</v>
      </c>
      <c r="F114" s="5" t="s">
        <v>315</v>
      </c>
      <c r="G114" s="5" t="s">
        <v>316</v>
      </c>
      <c r="H114" s="5">
        <v>2</v>
      </c>
      <c r="I114" s="5" t="s">
        <v>318</v>
      </c>
      <c r="J114" s="45">
        <v>44612</v>
      </c>
      <c r="K114" s="45">
        <v>44711</v>
      </c>
    </row>
    <row r="115" spans="1:13" ht="198" x14ac:dyDescent="0.25">
      <c r="A115" s="43" t="s">
        <v>278</v>
      </c>
      <c r="B115" s="43" t="s">
        <v>314</v>
      </c>
      <c r="C115" s="5">
        <v>2020</v>
      </c>
      <c r="D115" s="5" t="s">
        <v>280</v>
      </c>
      <c r="E115" s="5">
        <v>7</v>
      </c>
      <c r="F115" s="5" t="s">
        <v>315</v>
      </c>
      <c r="G115" s="5" t="s">
        <v>316</v>
      </c>
      <c r="H115" s="5">
        <v>3</v>
      </c>
      <c r="I115" s="54" t="s">
        <v>319</v>
      </c>
      <c r="J115" s="45">
        <v>44612</v>
      </c>
      <c r="K115" s="45">
        <v>44711</v>
      </c>
    </row>
    <row r="116" spans="1:13" ht="79.5" customHeight="1" x14ac:dyDescent="0.25">
      <c r="A116" s="43" t="s">
        <v>278</v>
      </c>
      <c r="B116" s="43" t="s">
        <v>320</v>
      </c>
      <c r="C116" s="5">
        <v>2020</v>
      </c>
      <c r="D116" s="5" t="s">
        <v>263</v>
      </c>
      <c r="E116" s="5">
        <v>8</v>
      </c>
      <c r="F116" s="5" t="s">
        <v>321</v>
      </c>
      <c r="G116" s="5" t="s">
        <v>263</v>
      </c>
      <c r="H116" s="5">
        <v>1</v>
      </c>
      <c r="I116" s="5" t="s">
        <v>322</v>
      </c>
      <c r="J116" s="45">
        <v>44580</v>
      </c>
      <c r="K116" s="45">
        <v>44620</v>
      </c>
    </row>
    <row r="117" spans="1:13" ht="148.5" customHeight="1" x14ac:dyDescent="0.25">
      <c r="A117" s="43" t="s">
        <v>278</v>
      </c>
      <c r="B117" s="43" t="s">
        <v>320</v>
      </c>
      <c r="C117" s="5">
        <v>2020</v>
      </c>
      <c r="D117" s="5" t="s">
        <v>263</v>
      </c>
      <c r="E117" s="5">
        <v>8</v>
      </c>
      <c r="F117" s="5" t="s">
        <v>321</v>
      </c>
      <c r="G117" s="5" t="s">
        <v>263</v>
      </c>
      <c r="H117" s="5">
        <v>2</v>
      </c>
      <c r="I117" s="5" t="s">
        <v>323</v>
      </c>
      <c r="J117" s="45">
        <v>44580</v>
      </c>
      <c r="K117" s="45">
        <v>44620</v>
      </c>
    </row>
    <row r="118" spans="1:13" ht="187.5" customHeight="1" x14ac:dyDescent="0.25">
      <c r="A118" s="43" t="s">
        <v>278</v>
      </c>
      <c r="B118" s="43" t="s">
        <v>324</v>
      </c>
      <c r="C118" s="5">
        <v>2020</v>
      </c>
      <c r="D118" s="5" t="s">
        <v>263</v>
      </c>
      <c r="E118" s="5">
        <v>9</v>
      </c>
      <c r="F118" s="5" t="s">
        <v>325</v>
      </c>
      <c r="G118" s="5" t="s">
        <v>263</v>
      </c>
      <c r="H118" s="5">
        <v>1</v>
      </c>
      <c r="I118" s="5" t="s">
        <v>322</v>
      </c>
      <c r="J118" s="45">
        <v>44580</v>
      </c>
      <c r="K118" s="45">
        <v>44620</v>
      </c>
    </row>
    <row r="119" spans="1:13" ht="152.25" customHeight="1" x14ac:dyDescent="0.25">
      <c r="A119" s="43" t="s">
        <v>278</v>
      </c>
      <c r="B119" s="43" t="s">
        <v>324</v>
      </c>
      <c r="C119" s="5">
        <v>2020</v>
      </c>
      <c r="D119" s="5" t="s">
        <v>263</v>
      </c>
      <c r="E119" s="5">
        <v>9</v>
      </c>
      <c r="F119" s="5" t="s">
        <v>325</v>
      </c>
      <c r="G119" s="5" t="s">
        <v>263</v>
      </c>
      <c r="H119" s="5">
        <v>2</v>
      </c>
      <c r="I119" s="5" t="s">
        <v>326</v>
      </c>
      <c r="J119" s="45">
        <v>44580</v>
      </c>
      <c r="K119" s="45">
        <v>44620</v>
      </c>
    </row>
    <row r="120" spans="1:13" ht="165" x14ac:dyDescent="0.25">
      <c r="A120" s="43" t="s">
        <v>278</v>
      </c>
      <c r="B120" s="43" t="s">
        <v>327</v>
      </c>
      <c r="C120" s="5">
        <v>2020</v>
      </c>
      <c r="D120" s="5" t="s">
        <v>280</v>
      </c>
      <c r="E120" s="5">
        <v>10</v>
      </c>
      <c r="F120" s="5" t="s">
        <v>328</v>
      </c>
      <c r="G120" s="5" t="s">
        <v>329</v>
      </c>
      <c r="H120" s="5">
        <v>1</v>
      </c>
      <c r="I120" s="50" t="s">
        <v>330</v>
      </c>
      <c r="J120" s="45">
        <v>44612</v>
      </c>
      <c r="K120" s="45">
        <v>44711</v>
      </c>
    </row>
    <row r="121" spans="1:13" ht="132" x14ac:dyDescent="0.25">
      <c r="A121" s="43" t="s">
        <v>278</v>
      </c>
      <c r="B121" s="43" t="s">
        <v>327</v>
      </c>
      <c r="C121" s="5">
        <v>2020</v>
      </c>
      <c r="D121" s="5" t="s">
        <v>280</v>
      </c>
      <c r="E121" s="5">
        <v>10</v>
      </c>
      <c r="F121" s="5" t="s">
        <v>328</v>
      </c>
      <c r="G121" s="5" t="s">
        <v>329</v>
      </c>
      <c r="H121" s="5">
        <v>2</v>
      </c>
      <c r="I121" s="5" t="s">
        <v>331</v>
      </c>
      <c r="J121" s="45">
        <v>44612</v>
      </c>
      <c r="K121" s="45">
        <v>44834</v>
      </c>
    </row>
    <row r="122" spans="1:13" ht="132" x14ac:dyDescent="0.25">
      <c r="A122" s="43" t="s">
        <v>278</v>
      </c>
      <c r="B122" s="43" t="s">
        <v>327</v>
      </c>
      <c r="C122" s="5">
        <v>2020</v>
      </c>
      <c r="D122" s="5" t="s">
        <v>263</v>
      </c>
      <c r="E122" s="5">
        <v>10</v>
      </c>
      <c r="F122" s="5" t="s">
        <v>328</v>
      </c>
      <c r="G122" s="5" t="s">
        <v>68</v>
      </c>
      <c r="H122" s="5">
        <v>3</v>
      </c>
      <c r="I122" s="5" t="s">
        <v>332</v>
      </c>
      <c r="J122" s="45">
        <v>44580</v>
      </c>
      <c r="K122" s="45">
        <v>44926</v>
      </c>
      <c r="M122" s="5"/>
    </row>
    <row r="123" spans="1:13" ht="257.25" customHeight="1" x14ac:dyDescent="0.25">
      <c r="A123" s="43" t="s">
        <v>278</v>
      </c>
      <c r="B123" s="55" t="s">
        <v>333</v>
      </c>
      <c r="C123" s="5">
        <v>2020</v>
      </c>
      <c r="D123" s="5" t="s">
        <v>263</v>
      </c>
      <c r="E123" s="5">
        <v>11</v>
      </c>
      <c r="F123" s="5" t="s">
        <v>334</v>
      </c>
      <c r="G123" s="5" t="s">
        <v>263</v>
      </c>
      <c r="H123" s="5">
        <v>1</v>
      </c>
      <c r="I123" s="5" t="s">
        <v>335</v>
      </c>
      <c r="J123" s="45">
        <v>44580</v>
      </c>
      <c r="K123" s="45">
        <v>44926</v>
      </c>
    </row>
    <row r="124" spans="1:13" ht="143.25" customHeight="1" x14ac:dyDescent="0.25">
      <c r="A124" s="43" t="s">
        <v>278</v>
      </c>
      <c r="B124" s="56" t="s">
        <v>336</v>
      </c>
      <c r="C124" s="5">
        <v>2020</v>
      </c>
      <c r="D124" s="5" t="s">
        <v>68</v>
      </c>
      <c r="E124" s="5">
        <v>12</v>
      </c>
      <c r="F124" s="5" t="s">
        <v>337</v>
      </c>
      <c r="G124" s="5" t="s">
        <v>263</v>
      </c>
      <c r="H124" s="5">
        <v>1</v>
      </c>
      <c r="I124" s="50" t="s">
        <v>338</v>
      </c>
      <c r="J124" s="45">
        <v>44562</v>
      </c>
      <c r="K124" s="45">
        <v>44926</v>
      </c>
    </row>
    <row r="125" spans="1:13" ht="82.5" x14ac:dyDescent="0.25">
      <c r="A125" s="43" t="s">
        <v>278</v>
      </c>
      <c r="B125" s="43" t="s">
        <v>339</v>
      </c>
      <c r="C125" s="5">
        <v>2020</v>
      </c>
      <c r="D125" s="5" t="s">
        <v>340</v>
      </c>
      <c r="E125" s="43">
        <v>13</v>
      </c>
      <c r="F125" s="52" t="s">
        <v>341</v>
      </c>
      <c r="G125" s="5" t="s">
        <v>342</v>
      </c>
      <c r="H125" s="5">
        <v>1</v>
      </c>
      <c r="I125" s="5" t="s">
        <v>343</v>
      </c>
      <c r="J125" s="45">
        <v>44562</v>
      </c>
      <c r="K125" s="45">
        <v>44926</v>
      </c>
    </row>
    <row r="126" spans="1:13" ht="99" x14ac:dyDescent="0.25">
      <c r="A126" s="43" t="s">
        <v>278</v>
      </c>
      <c r="B126" s="43" t="s">
        <v>339</v>
      </c>
      <c r="C126" s="5">
        <v>2020</v>
      </c>
      <c r="D126" s="5" t="s">
        <v>340</v>
      </c>
      <c r="E126" s="43">
        <v>13</v>
      </c>
      <c r="F126" s="52" t="s">
        <v>341</v>
      </c>
      <c r="G126" s="5" t="s">
        <v>342</v>
      </c>
      <c r="H126" s="5">
        <v>2</v>
      </c>
      <c r="I126" s="5" t="s">
        <v>344</v>
      </c>
      <c r="J126" s="45">
        <v>44562</v>
      </c>
      <c r="K126" s="45">
        <v>44926</v>
      </c>
    </row>
    <row r="127" spans="1:13" ht="82.5" x14ac:dyDescent="0.25">
      <c r="A127" s="43" t="s">
        <v>278</v>
      </c>
      <c r="B127" s="43" t="s">
        <v>339</v>
      </c>
      <c r="C127" s="5">
        <v>2020</v>
      </c>
      <c r="D127" s="5" t="s">
        <v>340</v>
      </c>
      <c r="E127" s="43">
        <v>13</v>
      </c>
      <c r="F127" s="52" t="s">
        <v>341</v>
      </c>
      <c r="G127" s="5" t="s">
        <v>342</v>
      </c>
      <c r="H127" s="5">
        <v>3</v>
      </c>
      <c r="I127" s="5" t="s">
        <v>345</v>
      </c>
      <c r="J127" s="45">
        <v>44562</v>
      </c>
      <c r="K127" s="45">
        <v>44926</v>
      </c>
    </row>
    <row r="128" spans="1:13" ht="132" x14ac:dyDescent="0.25">
      <c r="A128" s="43" t="s">
        <v>346</v>
      </c>
      <c r="B128" s="43" t="s">
        <v>347</v>
      </c>
      <c r="C128" s="5">
        <v>2021</v>
      </c>
      <c r="D128" s="5" t="s">
        <v>348</v>
      </c>
      <c r="E128" s="43">
        <v>1</v>
      </c>
      <c r="F128" s="52" t="s">
        <v>349</v>
      </c>
      <c r="G128" s="5" t="s">
        <v>348</v>
      </c>
      <c r="H128" s="5">
        <v>1</v>
      </c>
      <c r="I128" s="5" t="s">
        <v>350</v>
      </c>
      <c r="J128" s="45">
        <v>44698</v>
      </c>
      <c r="K128" s="45">
        <v>44926</v>
      </c>
    </row>
    <row r="129" spans="1:11" ht="132" x14ac:dyDescent="0.25">
      <c r="A129" s="43" t="s">
        <v>346</v>
      </c>
      <c r="B129" s="43" t="s">
        <v>347</v>
      </c>
      <c r="C129" s="5">
        <v>2021</v>
      </c>
      <c r="D129" s="5" t="s">
        <v>348</v>
      </c>
      <c r="E129" s="43">
        <v>1</v>
      </c>
      <c r="F129" s="52" t="s">
        <v>349</v>
      </c>
      <c r="G129" s="5" t="s">
        <v>348</v>
      </c>
      <c r="H129" s="5">
        <v>2</v>
      </c>
      <c r="I129" s="5" t="s">
        <v>351</v>
      </c>
      <c r="J129" s="45">
        <v>44712</v>
      </c>
      <c r="K129" s="45">
        <v>44926</v>
      </c>
    </row>
    <row r="130" spans="1:11" ht="132" x14ac:dyDescent="0.25">
      <c r="A130" s="43" t="s">
        <v>346</v>
      </c>
      <c r="B130" s="43" t="s">
        <v>347</v>
      </c>
      <c r="C130" s="5">
        <v>2021</v>
      </c>
      <c r="D130" s="5" t="s">
        <v>348</v>
      </c>
      <c r="E130" s="5">
        <v>1</v>
      </c>
      <c r="F130" s="52" t="s">
        <v>349</v>
      </c>
      <c r="G130" s="5" t="s">
        <v>348</v>
      </c>
      <c r="H130" s="5">
        <v>3</v>
      </c>
      <c r="I130" s="5" t="s">
        <v>352</v>
      </c>
      <c r="J130" s="45">
        <v>44713</v>
      </c>
      <c r="K130" s="45">
        <v>44926</v>
      </c>
    </row>
    <row r="131" spans="1:11" ht="132" x14ac:dyDescent="0.25">
      <c r="A131" s="43" t="s">
        <v>346</v>
      </c>
      <c r="B131" s="43" t="s">
        <v>347</v>
      </c>
      <c r="C131" s="5">
        <v>2021</v>
      </c>
      <c r="D131" s="5" t="s">
        <v>348</v>
      </c>
      <c r="E131" s="5">
        <v>1</v>
      </c>
      <c r="F131" s="52" t="s">
        <v>349</v>
      </c>
      <c r="G131" s="5" t="s">
        <v>348</v>
      </c>
      <c r="H131" s="5">
        <v>2</v>
      </c>
      <c r="I131" s="5" t="s">
        <v>353</v>
      </c>
      <c r="J131" s="45">
        <v>44713</v>
      </c>
      <c r="K131" s="45">
        <v>44926</v>
      </c>
    </row>
    <row r="132" spans="1:11" ht="198" x14ac:dyDescent="0.25">
      <c r="A132" s="43" t="s">
        <v>346</v>
      </c>
      <c r="B132" s="43" t="s">
        <v>354</v>
      </c>
      <c r="C132" s="5">
        <v>2021</v>
      </c>
      <c r="D132" s="5" t="s">
        <v>348</v>
      </c>
      <c r="E132" s="5">
        <v>2</v>
      </c>
      <c r="F132" s="52" t="s">
        <v>355</v>
      </c>
      <c r="G132" s="5" t="s">
        <v>348</v>
      </c>
      <c r="H132" s="5">
        <v>1</v>
      </c>
      <c r="I132" s="5" t="s">
        <v>356</v>
      </c>
      <c r="J132" s="45">
        <v>44712</v>
      </c>
      <c r="K132" s="45">
        <v>44926</v>
      </c>
    </row>
    <row r="133" spans="1:11" ht="198" x14ac:dyDescent="0.25">
      <c r="A133" s="43" t="s">
        <v>346</v>
      </c>
      <c r="B133" s="43" t="s">
        <v>354</v>
      </c>
      <c r="C133" s="5">
        <v>2021</v>
      </c>
      <c r="D133" s="5" t="s">
        <v>348</v>
      </c>
      <c r="E133" s="5">
        <v>2</v>
      </c>
      <c r="F133" s="52" t="s">
        <v>355</v>
      </c>
      <c r="G133" s="5" t="s">
        <v>348</v>
      </c>
      <c r="H133" s="5">
        <v>2</v>
      </c>
      <c r="I133" s="5" t="s">
        <v>357</v>
      </c>
      <c r="J133" s="45">
        <v>44712</v>
      </c>
      <c r="K133" s="45">
        <v>44926</v>
      </c>
    </row>
    <row r="134" spans="1:11" ht="198" x14ac:dyDescent="0.25">
      <c r="A134" s="43" t="s">
        <v>346</v>
      </c>
      <c r="B134" s="43" t="s">
        <v>354</v>
      </c>
      <c r="C134" s="5">
        <v>2021</v>
      </c>
      <c r="D134" s="5" t="s">
        <v>348</v>
      </c>
      <c r="E134" s="5">
        <v>2</v>
      </c>
      <c r="F134" s="5" t="s">
        <v>355</v>
      </c>
      <c r="G134" s="5" t="s">
        <v>348</v>
      </c>
      <c r="H134" s="5">
        <v>3</v>
      </c>
      <c r="I134" s="5" t="s">
        <v>358</v>
      </c>
      <c r="J134" s="45">
        <v>44712</v>
      </c>
      <c r="K134" s="45">
        <v>44926</v>
      </c>
    </row>
    <row r="135" spans="1:11" ht="198" x14ac:dyDescent="0.25">
      <c r="A135" s="43" t="s">
        <v>346</v>
      </c>
      <c r="B135" s="43" t="s">
        <v>354</v>
      </c>
      <c r="C135" s="5">
        <v>2021</v>
      </c>
      <c r="D135" s="5" t="s">
        <v>348</v>
      </c>
      <c r="E135" s="5">
        <v>2</v>
      </c>
      <c r="F135" s="5" t="s">
        <v>355</v>
      </c>
      <c r="G135" s="5" t="s">
        <v>348</v>
      </c>
      <c r="H135" s="5">
        <v>4</v>
      </c>
      <c r="I135" s="5" t="s">
        <v>359</v>
      </c>
      <c r="J135" s="45">
        <v>44712</v>
      </c>
      <c r="K135" s="45">
        <v>44926</v>
      </c>
    </row>
    <row r="136" spans="1:11" ht="132" x14ac:dyDescent="0.25">
      <c r="A136" s="43" t="s">
        <v>346</v>
      </c>
      <c r="B136" s="43" t="s">
        <v>360</v>
      </c>
      <c r="C136" s="5">
        <v>2021</v>
      </c>
      <c r="D136" s="5" t="s">
        <v>348</v>
      </c>
      <c r="E136" s="5">
        <v>3</v>
      </c>
      <c r="F136" s="5" t="s">
        <v>361</v>
      </c>
      <c r="G136" s="5" t="s">
        <v>348</v>
      </c>
      <c r="H136" s="5">
        <v>1</v>
      </c>
      <c r="I136" s="5" t="s">
        <v>362</v>
      </c>
      <c r="J136" s="45">
        <v>44712</v>
      </c>
      <c r="K136" s="45">
        <v>44926</v>
      </c>
    </row>
    <row r="137" spans="1:11" ht="132" x14ac:dyDescent="0.25">
      <c r="A137" s="43" t="s">
        <v>346</v>
      </c>
      <c r="B137" s="43" t="s">
        <v>360</v>
      </c>
      <c r="C137" s="5">
        <v>2021</v>
      </c>
      <c r="D137" s="5" t="s">
        <v>348</v>
      </c>
      <c r="E137" s="5">
        <v>3</v>
      </c>
      <c r="F137" s="5" t="s">
        <v>361</v>
      </c>
      <c r="G137" s="5" t="s">
        <v>348</v>
      </c>
      <c r="H137" s="5">
        <v>2</v>
      </c>
      <c r="I137" s="5" t="s">
        <v>357</v>
      </c>
      <c r="J137" s="45">
        <v>44712</v>
      </c>
      <c r="K137" s="45">
        <v>44926</v>
      </c>
    </row>
    <row r="138" spans="1:11" ht="132" x14ac:dyDescent="0.25">
      <c r="A138" s="43" t="s">
        <v>346</v>
      </c>
      <c r="B138" s="43" t="s">
        <v>360</v>
      </c>
      <c r="C138" s="5">
        <v>2021</v>
      </c>
      <c r="D138" s="5" t="s">
        <v>348</v>
      </c>
      <c r="E138" s="5">
        <v>3</v>
      </c>
      <c r="F138" s="5" t="s">
        <v>361</v>
      </c>
      <c r="G138" s="5" t="s">
        <v>348</v>
      </c>
      <c r="H138" s="5">
        <v>3</v>
      </c>
      <c r="I138" s="5" t="s">
        <v>363</v>
      </c>
      <c r="J138" s="45">
        <v>44712</v>
      </c>
      <c r="K138" s="45">
        <v>44926</v>
      </c>
    </row>
    <row r="139" spans="1:11" ht="132" x14ac:dyDescent="0.25">
      <c r="A139" s="43" t="s">
        <v>346</v>
      </c>
      <c r="B139" s="43" t="s">
        <v>364</v>
      </c>
      <c r="C139" s="5">
        <v>2021</v>
      </c>
      <c r="D139" s="5" t="s">
        <v>348</v>
      </c>
      <c r="E139" s="5">
        <v>4</v>
      </c>
      <c r="F139" s="5" t="s">
        <v>365</v>
      </c>
      <c r="G139" s="5" t="s">
        <v>348</v>
      </c>
      <c r="H139" s="5">
        <v>1</v>
      </c>
      <c r="I139" s="5" t="s">
        <v>366</v>
      </c>
      <c r="J139" s="45">
        <v>44712</v>
      </c>
      <c r="K139" s="45">
        <v>44926</v>
      </c>
    </row>
    <row r="140" spans="1:11" ht="148.5" x14ac:dyDescent="0.25">
      <c r="A140" s="43" t="s">
        <v>346</v>
      </c>
      <c r="B140" s="43" t="s">
        <v>367</v>
      </c>
      <c r="C140" s="5">
        <v>2021</v>
      </c>
      <c r="D140" s="5" t="s">
        <v>368</v>
      </c>
      <c r="E140" s="5">
        <v>5</v>
      </c>
      <c r="F140" s="5" t="s">
        <v>369</v>
      </c>
      <c r="G140" s="5" t="s">
        <v>368</v>
      </c>
      <c r="H140" s="5">
        <v>1</v>
      </c>
      <c r="I140" s="5" t="s">
        <v>370</v>
      </c>
      <c r="J140" s="45">
        <v>44712</v>
      </c>
      <c r="K140" s="45">
        <v>44926</v>
      </c>
    </row>
    <row r="141" spans="1:11" ht="132" x14ac:dyDescent="0.25">
      <c r="A141" s="43" t="s">
        <v>346</v>
      </c>
      <c r="B141" s="43" t="s">
        <v>371</v>
      </c>
      <c r="C141" s="5">
        <v>2021</v>
      </c>
      <c r="D141" s="5" t="s">
        <v>372</v>
      </c>
      <c r="E141" s="5">
        <v>6</v>
      </c>
      <c r="F141" s="5" t="s">
        <v>373</v>
      </c>
      <c r="G141" s="5" t="s">
        <v>374</v>
      </c>
      <c r="H141" s="5">
        <v>1</v>
      </c>
      <c r="I141" s="5" t="s">
        <v>375</v>
      </c>
      <c r="J141" s="57">
        <v>44733</v>
      </c>
      <c r="K141" s="45">
        <v>44926</v>
      </c>
    </row>
    <row r="142" spans="1:11" ht="132" x14ac:dyDescent="0.25">
      <c r="A142" s="43" t="s">
        <v>346</v>
      </c>
      <c r="B142" s="43" t="s">
        <v>371</v>
      </c>
      <c r="C142" s="5">
        <v>2021</v>
      </c>
      <c r="D142" s="5" t="s">
        <v>372</v>
      </c>
      <c r="E142" s="5">
        <v>6</v>
      </c>
      <c r="F142" s="5" t="s">
        <v>373</v>
      </c>
      <c r="G142" s="5" t="s">
        <v>374</v>
      </c>
      <c r="H142" s="5">
        <v>2</v>
      </c>
      <c r="I142" s="5" t="s">
        <v>376</v>
      </c>
      <c r="J142" s="45">
        <v>44733</v>
      </c>
      <c r="K142" s="45">
        <v>44926</v>
      </c>
    </row>
    <row r="143" spans="1:11" ht="132" x14ac:dyDescent="0.25">
      <c r="A143" s="43" t="s">
        <v>346</v>
      </c>
      <c r="B143" s="43" t="s">
        <v>371</v>
      </c>
      <c r="C143" s="5">
        <v>2021</v>
      </c>
      <c r="D143" s="5" t="s">
        <v>372</v>
      </c>
      <c r="E143" s="5">
        <v>6</v>
      </c>
      <c r="F143" s="5" t="s">
        <v>373</v>
      </c>
      <c r="G143" s="5" t="s">
        <v>374</v>
      </c>
      <c r="H143" s="5">
        <v>3</v>
      </c>
      <c r="I143" s="5" t="s">
        <v>377</v>
      </c>
      <c r="J143" s="57">
        <v>44820</v>
      </c>
      <c r="K143" s="45">
        <v>44926</v>
      </c>
    </row>
    <row r="144" spans="1:11" ht="132" x14ac:dyDescent="0.25">
      <c r="A144" s="43" t="s">
        <v>346</v>
      </c>
      <c r="B144" s="43" t="s">
        <v>371</v>
      </c>
      <c r="C144" s="5">
        <v>2021</v>
      </c>
      <c r="D144" s="5" t="s">
        <v>372</v>
      </c>
      <c r="E144" s="5">
        <v>6</v>
      </c>
      <c r="F144" s="5" t="s">
        <v>373</v>
      </c>
      <c r="G144" s="5" t="s">
        <v>374</v>
      </c>
      <c r="H144" s="5">
        <v>4</v>
      </c>
      <c r="I144" s="5" t="s">
        <v>378</v>
      </c>
      <c r="J144" s="57">
        <v>44856</v>
      </c>
      <c r="K144" s="45">
        <v>44926</v>
      </c>
    </row>
    <row r="145" spans="1:13" s="5" customFormat="1" ht="132" x14ac:dyDescent="0.25">
      <c r="A145" s="43" t="s">
        <v>346</v>
      </c>
      <c r="B145" s="43" t="s">
        <v>371</v>
      </c>
      <c r="C145" s="5">
        <v>2021</v>
      </c>
      <c r="D145" s="5" t="s">
        <v>372</v>
      </c>
      <c r="E145" s="5">
        <v>6</v>
      </c>
      <c r="F145" s="5" t="s">
        <v>373</v>
      </c>
      <c r="G145" s="5" t="s">
        <v>374</v>
      </c>
      <c r="H145" s="5">
        <v>5</v>
      </c>
      <c r="I145" s="5" t="s">
        <v>379</v>
      </c>
      <c r="J145" s="58">
        <v>44771</v>
      </c>
      <c r="K145" s="45">
        <v>44926</v>
      </c>
      <c r="M145" s="46"/>
    </row>
    <row r="146" spans="1:13" s="5" customFormat="1" ht="132.75" thickBot="1" x14ac:dyDescent="0.3">
      <c r="A146" s="43" t="s">
        <v>346</v>
      </c>
      <c r="B146" s="43" t="s">
        <v>371</v>
      </c>
      <c r="C146" s="5">
        <v>2021</v>
      </c>
      <c r="D146" s="5" t="s">
        <v>372</v>
      </c>
      <c r="E146" s="5">
        <v>6</v>
      </c>
      <c r="F146" s="5" t="s">
        <v>373</v>
      </c>
      <c r="G146" s="5" t="s">
        <v>374</v>
      </c>
      <c r="H146" s="5">
        <v>6</v>
      </c>
      <c r="I146" s="5" t="s">
        <v>380</v>
      </c>
      <c r="J146" s="59">
        <v>44795</v>
      </c>
      <c r="K146" s="45">
        <v>44926</v>
      </c>
      <c r="M146" s="46"/>
    </row>
    <row r="147" spans="1:13" s="5" customFormat="1" ht="148.5" x14ac:dyDescent="0.25">
      <c r="A147" s="43" t="s">
        <v>346</v>
      </c>
      <c r="B147" s="43" t="s">
        <v>381</v>
      </c>
      <c r="C147" s="5">
        <v>2021</v>
      </c>
      <c r="D147" s="5" t="s">
        <v>372</v>
      </c>
      <c r="E147" s="5">
        <v>7</v>
      </c>
      <c r="F147" s="5" t="s">
        <v>382</v>
      </c>
      <c r="G147" s="5" t="s">
        <v>374</v>
      </c>
      <c r="H147" s="5">
        <v>1</v>
      </c>
      <c r="I147" s="5" t="s">
        <v>383</v>
      </c>
      <c r="J147" s="45">
        <v>44733</v>
      </c>
      <c r="K147" s="45">
        <v>44926</v>
      </c>
      <c r="M147" s="46"/>
    </row>
    <row r="148" spans="1:13" s="5" customFormat="1" ht="148.5" x14ac:dyDescent="0.25">
      <c r="A148" s="43" t="s">
        <v>346</v>
      </c>
      <c r="B148" s="43" t="s">
        <v>381</v>
      </c>
      <c r="C148" s="5">
        <v>2021</v>
      </c>
      <c r="D148" s="5" t="s">
        <v>372</v>
      </c>
      <c r="E148" s="5">
        <v>7</v>
      </c>
      <c r="F148" s="5" t="s">
        <v>382</v>
      </c>
      <c r="G148" s="5" t="s">
        <v>374</v>
      </c>
      <c r="H148" s="5">
        <v>2</v>
      </c>
      <c r="I148" s="5" t="s">
        <v>376</v>
      </c>
      <c r="J148" s="45">
        <v>44733</v>
      </c>
      <c r="K148" s="45">
        <v>44926</v>
      </c>
      <c r="M148" s="46"/>
    </row>
    <row r="149" spans="1:13" s="5" customFormat="1" ht="148.5" x14ac:dyDescent="0.25">
      <c r="A149" s="43" t="s">
        <v>346</v>
      </c>
      <c r="B149" s="43" t="s">
        <v>381</v>
      </c>
      <c r="C149" s="5">
        <v>2021</v>
      </c>
      <c r="D149" s="5" t="s">
        <v>372</v>
      </c>
      <c r="E149" s="5">
        <v>7</v>
      </c>
      <c r="F149" s="5" t="s">
        <v>382</v>
      </c>
      <c r="G149" s="5" t="s">
        <v>374</v>
      </c>
      <c r="H149" s="5">
        <v>3</v>
      </c>
      <c r="I149" s="5" t="s">
        <v>377</v>
      </c>
      <c r="J149" s="5" t="s">
        <v>384</v>
      </c>
      <c r="K149" s="45">
        <v>44926</v>
      </c>
      <c r="M149" s="46"/>
    </row>
    <row r="150" spans="1:13" s="5" customFormat="1" ht="148.5" x14ac:dyDescent="0.25">
      <c r="A150" s="43" t="s">
        <v>346</v>
      </c>
      <c r="B150" s="43" t="s">
        <v>381</v>
      </c>
      <c r="C150" s="5">
        <v>2021</v>
      </c>
      <c r="D150" s="5" t="s">
        <v>372</v>
      </c>
      <c r="E150" s="5">
        <v>7</v>
      </c>
      <c r="F150" s="5" t="s">
        <v>382</v>
      </c>
      <c r="G150" s="5" t="s">
        <v>374</v>
      </c>
      <c r="H150" s="5">
        <v>4</v>
      </c>
      <c r="I150" s="5" t="s">
        <v>378</v>
      </c>
      <c r="J150" s="45">
        <v>44856</v>
      </c>
      <c r="K150" s="45">
        <v>44926</v>
      </c>
      <c r="M150" s="46"/>
    </row>
    <row r="151" spans="1:13" s="5" customFormat="1" ht="148.5" x14ac:dyDescent="0.25">
      <c r="A151" s="43" t="s">
        <v>346</v>
      </c>
      <c r="B151" s="43" t="s">
        <v>381</v>
      </c>
      <c r="C151" s="5">
        <v>2021</v>
      </c>
      <c r="D151" s="5" t="s">
        <v>372</v>
      </c>
      <c r="E151" s="5">
        <v>7</v>
      </c>
      <c r="F151" s="5" t="s">
        <v>382</v>
      </c>
      <c r="G151" s="5" t="s">
        <v>374</v>
      </c>
      <c r="H151" s="5">
        <v>5</v>
      </c>
      <c r="I151" s="5" t="s">
        <v>379</v>
      </c>
      <c r="J151" s="45">
        <v>44771</v>
      </c>
      <c r="K151" s="45">
        <v>44926</v>
      </c>
      <c r="M151" s="46"/>
    </row>
    <row r="152" spans="1:13" s="5" customFormat="1" ht="148.5" x14ac:dyDescent="0.25">
      <c r="A152" s="43" t="s">
        <v>346</v>
      </c>
      <c r="B152" s="43" t="s">
        <v>381</v>
      </c>
      <c r="C152" s="5">
        <v>2021</v>
      </c>
      <c r="D152" s="5" t="s">
        <v>372</v>
      </c>
      <c r="E152" s="5">
        <v>7</v>
      </c>
      <c r="F152" s="5" t="s">
        <v>382</v>
      </c>
      <c r="G152" s="5" t="s">
        <v>374</v>
      </c>
      <c r="H152" s="5">
        <v>6</v>
      </c>
      <c r="I152" s="5" t="s">
        <v>380</v>
      </c>
      <c r="J152" s="45">
        <v>44795</v>
      </c>
      <c r="K152" s="45">
        <v>44926</v>
      </c>
      <c r="M152" s="46"/>
    </row>
    <row r="153" spans="1:13" s="5" customFormat="1" ht="82.5" x14ac:dyDescent="0.25">
      <c r="A153" s="43" t="s">
        <v>346</v>
      </c>
      <c r="B153" s="43" t="s">
        <v>385</v>
      </c>
      <c r="C153" s="5">
        <v>2021</v>
      </c>
      <c r="D153" s="5" t="s">
        <v>372</v>
      </c>
      <c r="E153" s="5">
        <v>8</v>
      </c>
      <c r="F153" s="5" t="s">
        <v>386</v>
      </c>
      <c r="G153" s="5" t="s">
        <v>374</v>
      </c>
      <c r="H153" s="5">
        <v>1</v>
      </c>
      <c r="I153" s="5" t="s">
        <v>387</v>
      </c>
      <c r="J153" s="45">
        <v>44771</v>
      </c>
      <c r="K153" s="45">
        <v>44926</v>
      </c>
      <c r="M153" s="46"/>
    </row>
    <row r="154" spans="1:13" s="5" customFormat="1" ht="82.5" x14ac:dyDescent="0.25">
      <c r="A154" s="43" t="s">
        <v>346</v>
      </c>
      <c r="B154" s="43" t="s">
        <v>385</v>
      </c>
      <c r="C154" s="5">
        <v>2021</v>
      </c>
      <c r="D154" s="5" t="s">
        <v>372</v>
      </c>
      <c r="E154" s="5">
        <v>8</v>
      </c>
      <c r="F154" s="5" t="s">
        <v>386</v>
      </c>
      <c r="G154" s="5" t="s">
        <v>374</v>
      </c>
      <c r="H154" s="5">
        <v>2</v>
      </c>
      <c r="I154" s="5" t="s">
        <v>388</v>
      </c>
      <c r="J154" s="45">
        <v>44834</v>
      </c>
      <c r="K154" s="45">
        <v>44926</v>
      </c>
      <c r="M154" s="46"/>
    </row>
    <row r="155" spans="1:13" s="5" customFormat="1" ht="82.5" x14ac:dyDescent="0.25">
      <c r="A155" s="43" t="s">
        <v>346</v>
      </c>
      <c r="B155" s="43" t="s">
        <v>385</v>
      </c>
      <c r="C155" s="5">
        <v>2021</v>
      </c>
      <c r="D155" s="5" t="s">
        <v>372</v>
      </c>
      <c r="E155" s="5">
        <v>8</v>
      </c>
      <c r="F155" s="5" t="s">
        <v>386</v>
      </c>
      <c r="G155" s="5" t="s">
        <v>374</v>
      </c>
      <c r="H155" s="5">
        <v>3</v>
      </c>
      <c r="I155" s="5" t="s">
        <v>389</v>
      </c>
      <c r="J155" s="45">
        <v>44803</v>
      </c>
      <c r="K155" s="45">
        <v>44926</v>
      </c>
      <c r="M155" s="46"/>
    </row>
    <row r="156" spans="1:13" s="5" customFormat="1" ht="99" x14ac:dyDescent="0.25">
      <c r="A156" s="43" t="s">
        <v>346</v>
      </c>
      <c r="B156" s="43" t="s">
        <v>390</v>
      </c>
      <c r="C156" s="5">
        <v>2021</v>
      </c>
      <c r="D156" s="5" t="s">
        <v>263</v>
      </c>
      <c r="E156" s="5">
        <v>9</v>
      </c>
      <c r="F156" s="5" t="s">
        <v>391</v>
      </c>
      <c r="G156" s="5" t="s">
        <v>263</v>
      </c>
      <c r="H156" s="5">
        <v>1</v>
      </c>
      <c r="I156" s="5" t="s">
        <v>392</v>
      </c>
      <c r="J156" s="45">
        <v>44722</v>
      </c>
      <c r="K156" s="45">
        <v>44926</v>
      </c>
      <c r="M156" s="46"/>
    </row>
    <row r="157" spans="1:13" s="5" customFormat="1" ht="99" x14ac:dyDescent="0.25">
      <c r="A157" s="43" t="s">
        <v>346</v>
      </c>
      <c r="B157" s="43" t="s">
        <v>390</v>
      </c>
      <c r="C157" s="5">
        <v>2021</v>
      </c>
      <c r="D157" s="5" t="s">
        <v>263</v>
      </c>
      <c r="E157" s="5">
        <v>9</v>
      </c>
      <c r="F157" s="5" t="s">
        <v>391</v>
      </c>
      <c r="G157" s="5" t="s">
        <v>263</v>
      </c>
      <c r="H157" s="5">
        <v>2</v>
      </c>
      <c r="I157" s="5" t="s">
        <v>393</v>
      </c>
      <c r="J157" s="45">
        <v>44722</v>
      </c>
      <c r="K157" s="45">
        <v>44926</v>
      </c>
      <c r="M157" s="46"/>
    </row>
    <row r="158" spans="1:13" s="5" customFormat="1" ht="231" x14ac:dyDescent="0.25">
      <c r="A158" s="43" t="s">
        <v>346</v>
      </c>
      <c r="B158" s="43" t="s">
        <v>394</v>
      </c>
      <c r="C158" s="5">
        <v>2021</v>
      </c>
      <c r="D158" s="5" t="s">
        <v>263</v>
      </c>
      <c r="E158" s="5">
        <v>10</v>
      </c>
      <c r="F158" s="5" t="s">
        <v>395</v>
      </c>
      <c r="G158" s="5" t="s">
        <v>263</v>
      </c>
      <c r="H158" s="5">
        <v>1</v>
      </c>
      <c r="I158" s="5" t="s">
        <v>396</v>
      </c>
      <c r="J158" s="45">
        <v>44743</v>
      </c>
      <c r="K158" s="45">
        <v>44926</v>
      </c>
      <c r="M158" s="46"/>
    </row>
    <row r="159" spans="1:13" s="5" customFormat="1" ht="231" x14ac:dyDescent="0.25">
      <c r="A159" s="43" t="s">
        <v>346</v>
      </c>
      <c r="B159" s="43" t="s">
        <v>394</v>
      </c>
      <c r="C159" s="5">
        <v>2021</v>
      </c>
      <c r="D159" s="5" t="s">
        <v>263</v>
      </c>
      <c r="E159" s="5">
        <v>10</v>
      </c>
      <c r="F159" s="5" t="s">
        <v>395</v>
      </c>
      <c r="G159" s="5" t="s">
        <v>263</v>
      </c>
      <c r="H159" s="5">
        <v>2</v>
      </c>
      <c r="I159" s="5" t="s">
        <v>397</v>
      </c>
      <c r="J159" s="45">
        <v>44743</v>
      </c>
      <c r="K159" s="45">
        <v>44926</v>
      </c>
      <c r="M159" s="46"/>
    </row>
    <row r="160" spans="1:13" s="5" customFormat="1" ht="231" x14ac:dyDescent="0.25">
      <c r="A160" s="43" t="s">
        <v>346</v>
      </c>
      <c r="B160" s="43" t="s">
        <v>394</v>
      </c>
      <c r="C160" s="5">
        <v>2021</v>
      </c>
      <c r="D160" s="5" t="s">
        <v>263</v>
      </c>
      <c r="E160" s="5">
        <v>10</v>
      </c>
      <c r="F160" s="5" t="s">
        <v>395</v>
      </c>
      <c r="G160" s="5" t="s">
        <v>263</v>
      </c>
      <c r="H160" s="5">
        <v>3</v>
      </c>
      <c r="I160" s="5" t="s">
        <v>398</v>
      </c>
      <c r="J160" s="45">
        <v>44743</v>
      </c>
      <c r="K160" s="45">
        <v>44926</v>
      </c>
      <c r="M160" s="46"/>
    </row>
    <row r="161" spans="1:13" s="5" customFormat="1" ht="181.5" x14ac:dyDescent="0.25">
      <c r="A161" s="43" t="s">
        <v>346</v>
      </c>
      <c r="B161" s="43" t="s">
        <v>399</v>
      </c>
      <c r="C161" s="5">
        <v>2021</v>
      </c>
      <c r="D161" s="5" t="s">
        <v>263</v>
      </c>
      <c r="E161" s="5">
        <v>11</v>
      </c>
      <c r="F161" s="5" t="s">
        <v>400</v>
      </c>
      <c r="G161" s="5" t="s">
        <v>263</v>
      </c>
      <c r="H161" s="5">
        <v>1</v>
      </c>
      <c r="I161" s="5" t="s">
        <v>401</v>
      </c>
      <c r="J161" s="45">
        <v>44713</v>
      </c>
      <c r="K161" s="45">
        <v>44926</v>
      </c>
      <c r="M161" s="46"/>
    </row>
    <row r="162" spans="1:13" s="5" customFormat="1" ht="181.5" x14ac:dyDescent="0.25">
      <c r="A162" s="43" t="s">
        <v>346</v>
      </c>
      <c r="B162" s="43" t="s">
        <v>399</v>
      </c>
      <c r="C162" s="5">
        <v>2021</v>
      </c>
      <c r="D162" s="5" t="s">
        <v>263</v>
      </c>
      <c r="E162" s="5">
        <v>11</v>
      </c>
      <c r="F162" s="5" t="s">
        <v>400</v>
      </c>
      <c r="G162" s="5" t="s">
        <v>263</v>
      </c>
      <c r="H162" s="5">
        <v>2</v>
      </c>
      <c r="I162" s="5" t="s">
        <v>402</v>
      </c>
      <c r="J162" s="45">
        <v>44713</v>
      </c>
      <c r="K162" s="45">
        <v>44926</v>
      </c>
      <c r="M162" s="46"/>
    </row>
    <row r="163" spans="1:13" s="5" customFormat="1" ht="181.5" x14ac:dyDescent="0.25">
      <c r="A163" s="43" t="s">
        <v>346</v>
      </c>
      <c r="B163" s="43" t="s">
        <v>399</v>
      </c>
      <c r="C163" s="5">
        <v>2021</v>
      </c>
      <c r="D163" s="5" t="s">
        <v>263</v>
      </c>
      <c r="E163" s="5">
        <v>11</v>
      </c>
      <c r="F163" s="5" t="s">
        <v>400</v>
      </c>
      <c r="G163" s="5" t="s">
        <v>263</v>
      </c>
      <c r="H163" s="5">
        <v>3</v>
      </c>
      <c r="I163" s="5" t="s">
        <v>403</v>
      </c>
      <c r="J163" s="45">
        <v>44713</v>
      </c>
      <c r="K163" s="45">
        <v>44926</v>
      </c>
      <c r="M163" s="46"/>
    </row>
    <row r="164" spans="1:13" s="5" customFormat="1" ht="181.5" x14ac:dyDescent="0.25">
      <c r="A164" s="43" t="s">
        <v>346</v>
      </c>
      <c r="B164" s="43" t="s">
        <v>399</v>
      </c>
      <c r="C164" s="5">
        <v>2021</v>
      </c>
      <c r="D164" s="5" t="s">
        <v>263</v>
      </c>
      <c r="E164" s="5">
        <v>11</v>
      </c>
      <c r="F164" s="5" t="s">
        <v>400</v>
      </c>
      <c r="G164" s="5" t="s">
        <v>263</v>
      </c>
      <c r="H164" s="5">
        <v>4</v>
      </c>
      <c r="I164" s="5" t="s">
        <v>404</v>
      </c>
      <c r="J164" s="45">
        <v>44713</v>
      </c>
      <c r="K164" s="45">
        <v>44926</v>
      </c>
      <c r="M164" s="46"/>
    </row>
    <row r="165" spans="1:13" s="5" customFormat="1" ht="181.5" x14ac:dyDescent="0.25">
      <c r="A165" s="43" t="s">
        <v>346</v>
      </c>
      <c r="B165" s="43" t="s">
        <v>399</v>
      </c>
      <c r="C165" s="5">
        <v>2021</v>
      </c>
      <c r="D165" s="5" t="s">
        <v>263</v>
      </c>
      <c r="E165" s="5">
        <v>11</v>
      </c>
      <c r="F165" s="5" t="s">
        <v>400</v>
      </c>
      <c r="G165" s="5" t="s">
        <v>263</v>
      </c>
      <c r="H165" s="5">
        <v>5</v>
      </c>
      <c r="I165" s="5" t="s">
        <v>405</v>
      </c>
      <c r="J165" s="45">
        <v>44713</v>
      </c>
      <c r="K165" s="45">
        <v>44926</v>
      </c>
      <c r="M165" s="46"/>
    </row>
    <row r="166" spans="1:13" s="5" customFormat="1" ht="181.5" x14ac:dyDescent="0.25">
      <c r="A166" s="43" t="s">
        <v>346</v>
      </c>
      <c r="B166" s="43" t="s">
        <v>399</v>
      </c>
      <c r="C166" s="5">
        <v>2021</v>
      </c>
      <c r="D166" s="5" t="s">
        <v>263</v>
      </c>
      <c r="E166" s="5">
        <v>11</v>
      </c>
      <c r="F166" s="5" t="s">
        <v>400</v>
      </c>
      <c r="G166" s="5" t="s">
        <v>263</v>
      </c>
      <c r="H166" s="5">
        <v>6</v>
      </c>
      <c r="I166" s="5" t="s">
        <v>406</v>
      </c>
      <c r="J166" s="45">
        <v>44713</v>
      </c>
      <c r="K166" s="45">
        <v>44926</v>
      </c>
      <c r="M166" s="46"/>
    </row>
    <row r="167" spans="1:13" s="5" customFormat="1" ht="181.5" x14ac:dyDescent="0.25">
      <c r="A167" s="43" t="s">
        <v>346</v>
      </c>
      <c r="B167" s="43" t="s">
        <v>399</v>
      </c>
      <c r="C167" s="5">
        <v>2021</v>
      </c>
      <c r="D167" s="5" t="s">
        <v>263</v>
      </c>
      <c r="E167" s="5">
        <v>11</v>
      </c>
      <c r="F167" s="5" t="s">
        <v>400</v>
      </c>
      <c r="G167" s="5" t="s">
        <v>263</v>
      </c>
      <c r="H167" s="5">
        <v>7</v>
      </c>
      <c r="I167" s="5" t="s">
        <v>407</v>
      </c>
      <c r="J167" s="45">
        <v>44713</v>
      </c>
      <c r="K167" s="45">
        <v>44926</v>
      </c>
      <c r="M167" s="46"/>
    </row>
    <row r="168" spans="1:13" s="5" customFormat="1" ht="181.5" x14ac:dyDescent="0.25">
      <c r="A168" s="43" t="s">
        <v>346</v>
      </c>
      <c r="B168" s="43" t="s">
        <v>399</v>
      </c>
      <c r="C168" s="5">
        <v>2021</v>
      </c>
      <c r="D168" s="5" t="s">
        <v>263</v>
      </c>
      <c r="E168" s="5">
        <v>11</v>
      </c>
      <c r="F168" s="5" t="s">
        <v>400</v>
      </c>
      <c r="G168" s="5" t="s">
        <v>263</v>
      </c>
      <c r="H168" s="5">
        <v>8</v>
      </c>
      <c r="I168" s="5" t="s">
        <v>408</v>
      </c>
      <c r="J168" s="45">
        <v>44713</v>
      </c>
      <c r="K168" s="45">
        <v>44926</v>
      </c>
      <c r="M168" s="46"/>
    </row>
    <row r="169" spans="1:13" s="5" customFormat="1" ht="181.5" x14ac:dyDescent="0.25">
      <c r="A169" s="43" t="s">
        <v>346</v>
      </c>
      <c r="B169" s="43" t="s">
        <v>399</v>
      </c>
      <c r="C169" s="5">
        <v>2021</v>
      </c>
      <c r="D169" s="5" t="s">
        <v>263</v>
      </c>
      <c r="E169" s="5">
        <v>11</v>
      </c>
      <c r="F169" s="5" t="s">
        <v>400</v>
      </c>
      <c r="G169" s="5" t="s">
        <v>263</v>
      </c>
      <c r="H169" s="5">
        <v>9</v>
      </c>
      <c r="I169" s="5" t="s">
        <v>407</v>
      </c>
      <c r="J169" s="45">
        <v>44713</v>
      </c>
      <c r="K169" s="45">
        <v>44926</v>
      </c>
      <c r="M169" s="46"/>
    </row>
    <row r="170" spans="1:13" s="5" customFormat="1" ht="181.5" x14ac:dyDescent="0.25">
      <c r="A170" s="43" t="s">
        <v>346</v>
      </c>
      <c r="B170" s="43" t="s">
        <v>399</v>
      </c>
      <c r="C170" s="5">
        <v>2021</v>
      </c>
      <c r="D170" s="5" t="s">
        <v>263</v>
      </c>
      <c r="E170" s="5">
        <v>11</v>
      </c>
      <c r="F170" s="5" t="s">
        <v>400</v>
      </c>
      <c r="G170" s="5" t="s">
        <v>263</v>
      </c>
      <c r="H170" s="5">
        <v>10</v>
      </c>
      <c r="I170" s="5" t="s">
        <v>409</v>
      </c>
      <c r="J170" s="45">
        <v>44713</v>
      </c>
      <c r="K170" s="45">
        <v>44926</v>
      </c>
      <c r="M170" s="46"/>
    </row>
    <row r="171" spans="1:13" s="5" customFormat="1" ht="132.75" customHeight="1" x14ac:dyDescent="0.25">
      <c r="A171" s="43" t="s">
        <v>346</v>
      </c>
      <c r="B171" s="43" t="s">
        <v>399</v>
      </c>
      <c r="C171" s="5">
        <v>2021</v>
      </c>
      <c r="D171" s="5" t="s">
        <v>263</v>
      </c>
      <c r="E171" s="5">
        <v>11</v>
      </c>
      <c r="F171" s="5" t="s">
        <v>400</v>
      </c>
      <c r="G171" s="5" t="s">
        <v>263</v>
      </c>
      <c r="H171" s="5">
        <v>11</v>
      </c>
      <c r="I171" s="5" t="s">
        <v>410</v>
      </c>
      <c r="J171" s="45">
        <v>44713</v>
      </c>
      <c r="K171" s="45">
        <v>44926</v>
      </c>
      <c r="M171" s="46"/>
    </row>
    <row r="172" spans="1:13" s="5" customFormat="1" ht="181.5" x14ac:dyDescent="0.25">
      <c r="A172" s="43" t="s">
        <v>346</v>
      </c>
      <c r="B172" s="43" t="s">
        <v>399</v>
      </c>
      <c r="C172" s="5">
        <v>2021</v>
      </c>
      <c r="D172" s="5" t="s">
        <v>263</v>
      </c>
      <c r="E172" s="5">
        <v>11</v>
      </c>
      <c r="F172" s="5" t="s">
        <v>400</v>
      </c>
      <c r="G172" s="5" t="s">
        <v>263</v>
      </c>
      <c r="H172" s="5">
        <v>12</v>
      </c>
      <c r="I172" s="5" t="s">
        <v>411</v>
      </c>
      <c r="J172" s="45">
        <v>44713</v>
      </c>
      <c r="K172" s="45">
        <v>44926</v>
      </c>
      <c r="M172" s="46"/>
    </row>
    <row r="173" spans="1:13" s="5" customFormat="1" ht="132" x14ac:dyDescent="0.25">
      <c r="A173" s="43" t="s">
        <v>346</v>
      </c>
      <c r="B173" s="43" t="s">
        <v>412</v>
      </c>
      <c r="C173" s="5">
        <v>2021</v>
      </c>
      <c r="D173" s="5" t="s">
        <v>68</v>
      </c>
      <c r="E173" s="5">
        <v>12</v>
      </c>
      <c r="F173" s="5" t="s">
        <v>413</v>
      </c>
      <c r="G173" s="5" t="s">
        <v>263</v>
      </c>
      <c r="H173" s="5">
        <v>1</v>
      </c>
      <c r="I173" s="5" t="s">
        <v>414</v>
      </c>
      <c r="J173" s="45">
        <v>44772</v>
      </c>
      <c r="K173" s="45">
        <v>44926</v>
      </c>
      <c r="M173" s="46"/>
    </row>
    <row r="174" spans="1:13" s="5" customFormat="1" ht="214.5" x14ac:dyDescent="0.25">
      <c r="A174" s="43" t="s">
        <v>346</v>
      </c>
      <c r="B174" s="43" t="s">
        <v>415</v>
      </c>
      <c r="C174" s="5">
        <v>2021</v>
      </c>
      <c r="D174" s="5" t="s">
        <v>316</v>
      </c>
      <c r="E174" s="5">
        <v>13</v>
      </c>
      <c r="F174" s="5" t="s">
        <v>416</v>
      </c>
      <c r="G174" s="5" t="s">
        <v>316</v>
      </c>
      <c r="H174" s="5">
        <v>1</v>
      </c>
      <c r="I174" s="5" t="s">
        <v>417</v>
      </c>
      <c r="J174" s="45">
        <v>44832</v>
      </c>
      <c r="K174" s="45">
        <v>44926</v>
      </c>
      <c r="M174" s="46"/>
    </row>
    <row r="175" spans="1:13" s="5" customFormat="1" ht="214.5" x14ac:dyDescent="0.25">
      <c r="A175" s="43" t="s">
        <v>346</v>
      </c>
      <c r="B175" s="43" t="s">
        <v>415</v>
      </c>
      <c r="C175" s="5">
        <v>2021</v>
      </c>
      <c r="D175" s="5" t="s">
        <v>316</v>
      </c>
      <c r="E175" s="5">
        <v>13</v>
      </c>
      <c r="F175" s="5" t="s">
        <v>416</v>
      </c>
      <c r="G175" s="5" t="s">
        <v>316</v>
      </c>
      <c r="H175" s="5">
        <v>2</v>
      </c>
      <c r="I175" s="5" t="s">
        <v>418</v>
      </c>
      <c r="J175" s="5" t="s">
        <v>419</v>
      </c>
      <c r="K175" s="45">
        <v>44926</v>
      </c>
      <c r="M175" s="46"/>
    </row>
    <row r="176" spans="1:13" s="5" customFormat="1" ht="214.5" x14ac:dyDescent="0.25">
      <c r="A176" s="43" t="s">
        <v>346</v>
      </c>
      <c r="B176" s="43" t="s">
        <v>415</v>
      </c>
      <c r="C176" s="5">
        <v>2021</v>
      </c>
      <c r="D176" s="5" t="s">
        <v>316</v>
      </c>
      <c r="E176" s="5">
        <v>13</v>
      </c>
      <c r="F176" s="5" t="s">
        <v>416</v>
      </c>
      <c r="G176" s="5" t="s">
        <v>316</v>
      </c>
      <c r="H176" s="5">
        <v>3</v>
      </c>
      <c r="I176" s="5" t="s">
        <v>420</v>
      </c>
      <c r="J176" s="45">
        <v>44762</v>
      </c>
      <c r="K176" s="45">
        <v>44926</v>
      </c>
      <c r="M176" s="46"/>
    </row>
    <row r="177" spans="1:13" s="5" customFormat="1" ht="16.5" hidden="1" x14ac:dyDescent="0.25">
      <c r="A177" s="43"/>
      <c r="B177" s="43"/>
      <c r="M177" s="46"/>
    </row>
    <row r="178" spans="1:13" s="5" customFormat="1" ht="16.5" hidden="1" x14ac:dyDescent="0.25">
      <c r="A178" s="43"/>
      <c r="B178" s="43"/>
      <c r="M178" s="46"/>
    </row>
    <row r="179" spans="1:13" s="5" customFormat="1" ht="16.5" hidden="1" x14ac:dyDescent="0.25">
      <c r="A179" s="43"/>
      <c r="B179" s="43"/>
      <c r="M179" s="46"/>
    </row>
  </sheetData>
  <autoFilter ref="A1:N176" xr:uid="{8C03383A-9E40-4B74-A8FE-02A79053B588}"/>
  <conditionalFormatting sqref="M3:M6">
    <cfRule type="cellIs" dxfId="3" priority="3" operator="equal">
      <formula>"NO"</formula>
    </cfRule>
    <cfRule type="cellIs" dxfId="2" priority="4" operator="equal">
      <formula>"SI"</formula>
    </cfRule>
  </conditionalFormatting>
  <conditionalFormatting sqref="M7">
    <cfRule type="cellIs" dxfId="1" priority="1" operator="equal">
      <formula>"NO"</formula>
    </cfRule>
    <cfRule type="cellIs" dxfId="0" priority="2" operator="equal">
      <formula>"SI"</formula>
    </cfRule>
  </conditionalFormatting>
  <dataValidations count="1">
    <dataValidation type="date" allowBlank="1" showInputMessage="1" errorTitle="Entrada no válida" error="Por favor escriba una fecha válida (AAAA/MM/DD)" promptTitle="Ingrese una fecha (AAAA/MM/DD)" prompt=" Registre la FECHA PROGRAMADA para la terminación de la actividad. (FORMATO AAAA/MM/DD)" sqref="J4:J5" xr:uid="{4C1AF661-60D6-4E36-981C-9DA93605CAF1}">
      <formula1>1900/1/1</formula1>
      <formula2>3000/1/1</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Camila Silva Vega</dc:creator>
  <cp:lastModifiedBy>Maria Camila Silva Vega</cp:lastModifiedBy>
  <dcterms:created xsi:type="dcterms:W3CDTF">2022-06-09T19:33:42Z</dcterms:created>
  <dcterms:modified xsi:type="dcterms:W3CDTF">2022-06-09T19:35:23Z</dcterms:modified>
</cp:coreProperties>
</file>