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ADA919-37B5-439E-BE4C-A2A7EBBC3F65}" xr6:coauthVersionLast="45" xr6:coauthVersionMax="45" xr10:uidLastSave="{00000000-0000-0000-0000-000000000000}"/>
  <bookViews>
    <workbookView xWindow="-108" yWindow="-108" windowWidth="23256" windowHeight="12576" xr2:uid="{BA19C49F-C77F-4A7F-8F2C-0B029A17FA87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684" i="1" l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16" i="1"/>
  <c r="G616" i="1"/>
  <c r="H614" i="1"/>
  <c r="G614" i="1"/>
  <c r="H613" i="1"/>
  <c r="G613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2" i="1"/>
  <c r="G602" i="1"/>
  <c r="H599" i="1"/>
  <c r="G599" i="1"/>
  <c r="H598" i="1"/>
  <c r="G598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8" i="1"/>
  <c r="G588" i="1"/>
  <c r="H584" i="1"/>
  <c r="G584" i="1"/>
  <c r="H583" i="1"/>
  <c r="G583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3" i="1"/>
  <c r="G453" i="1"/>
  <c r="H452" i="1"/>
  <c r="G452" i="1"/>
  <c r="H451" i="1"/>
  <c r="G451" i="1"/>
  <c r="H449" i="1"/>
  <c r="G449" i="1"/>
  <c r="H448" i="1"/>
  <c r="G448" i="1"/>
  <c r="H447" i="1"/>
  <c r="G447" i="1"/>
  <c r="H446" i="1"/>
  <c r="G446" i="1"/>
  <c r="H444" i="1"/>
  <c r="G444" i="1"/>
  <c r="H443" i="1"/>
  <c r="G443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09" i="1"/>
  <c r="G409" i="1"/>
  <c r="H406" i="1"/>
  <c r="G406" i="1"/>
  <c r="H405" i="1"/>
  <c r="G405" i="1"/>
  <c r="H404" i="1"/>
  <c r="G404" i="1"/>
  <c r="H403" i="1"/>
  <c r="G403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7" i="1"/>
  <c r="G387" i="1"/>
  <c r="H372" i="1"/>
  <c r="G372" i="1"/>
  <c r="H371" i="1"/>
  <c r="G371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5" i="1"/>
  <c r="G355" i="1"/>
  <c r="H354" i="1"/>
  <c r="G354" i="1"/>
  <c r="H353" i="1"/>
  <c r="G353" i="1"/>
  <c r="H352" i="1"/>
  <c r="G352" i="1"/>
  <c r="H351" i="1"/>
  <c r="G351" i="1"/>
  <c r="H349" i="1"/>
  <c r="G349" i="1"/>
  <c r="H347" i="1"/>
  <c r="G347" i="1"/>
  <c r="H346" i="1"/>
  <c r="G346" i="1"/>
  <c r="H345" i="1"/>
  <c r="G345" i="1"/>
  <c r="H343" i="1"/>
  <c r="G343" i="1"/>
  <c r="H342" i="1"/>
  <c r="G342" i="1"/>
  <c r="H341" i="1"/>
  <c r="G341" i="1"/>
  <c r="H340" i="1"/>
  <c r="G340" i="1"/>
  <c r="H338" i="1"/>
  <c r="G338" i="1"/>
  <c r="H337" i="1"/>
  <c r="G337" i="1"/>
  <c r="H334" i="1"/>
  <c r="G334" i="1"/>
  <c r="H333" i="1"/>
  <c r="G333" i="1"/>
  <c r="H332" i="1"/>
  <c r="G332" i="1"/>
  <c r="H331" i="1"/>
  <c r="G331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2" i="1"/>
  <c r="G322" i="1"/>
  <c r="H321" i="1"/>
  <c r="G321" i="1"/>
  <c r="H320" i="1"/>
  <c r="G320" i="1"/>
  <c r="H319" i="1"/>
  <c r="G319" i="1"/>
  <c r="H318" i="1"/>
  <c r="G318" i="1"/>
  <c r="H314" i="1"/>
  <c r="G314" i="1"/>
  <c r="H313" i="1"/>
  <c r="G313" i="1"/>
  <c r="H312" i="1"/>
  <c r="G312" i="1"/>
  <c r="H311" i="1"/>
  <c r="G311" i="1"/>
  <c r="H309" i="1"/>
  <c r="G309" i="1"/>
  <c r="H308" i="1"/>
  <c r="G308" i="1"/>
  <c r="H307" i="1"/>
  <c r="G307" i="1"/>
  <c r="H306" i="1"/>
  <c r="G306" i="1"/>
  <c r="H304" i="1"/>
  <c r="G304" i="1"/>
  <c r="H296" i="1"/>
  <c r="G296" i="1"/>
  <c r="H295" i="1"/>
  <c r="G295" i="1"/>
  <c r="H293" i="1"/>
  <c r="G293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0" i="1"/>
  <c r="G280" i="1"/>
  <c r="H279" i="1"/>
  <c r="G279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59" i="1"/>
  <c r="G259" i="1"/>
  <c r="H257" i="1"/>
  <c r="G257" i="1"/>
  <c r="H256" i="1"/>
  <c r="G256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6" i="1"/>
  <c r="G246" i="1"/>
  <c r="H245" i="1"/>
  <c r="G245" i="1"/>
  <c r="H244" i="1"/>
  <c r="G244" i="1"/>
  <c r="H243" i="1"/>
  <c r="G243" i="1"/>
  <c r="H242" i="1"/>
  <c r="G242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7" i="1"/>
  <c r="G197" i="1"/>
  <c r="H196" i="1"/>
  <c r="G196" i="1"/>
  <c r="H195" i="1"/>
  <c r="G195" i="1"/>
  <c r="H192" i="1"/>
  <c r="G192" i="1"/>
  <c r="H191" i="1"/>
  <c r="G191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2" i="1"/>
  <c r="G182" i="1"/>
  <c r="H181" i="1"/>
  <c r="G181" i="1"/>
  <c r="H180" i="1"/>
  <c r="G180" i="1"/>
  <c r="H179" i="1"/>
  <c r="G179" i="1"/>
  <c r="H176" i="1"/>
  <c r="G176" i="1"/>
  <c r="H175" i="1"/>
  <c r="G175" i="1"/>
  <c r="H174" i="1"/>
  <c r="G174" i="1"/>
  <c r="H173" i="1"/>
  <c r="G173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0" i="1"/>
  <c r="G160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3" i="1"/>
  <c r="G133" i="1"/>
  <c r="H132" i="1"/>
  <c r="G132" i="1"/>
  <c r="H131" i="1"/>
  <c r="G131" i="1"/>
  <c r="H130" i="1"/>
  <c r="G130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1" i="1"/>
  <c r="G121" i="1"/>
  <c r="H120" i="1"/>
  <c r="G120" i="1"/>
  <c r="H119" i="1"/>
  <c r="G119" i="1"/>
  <c r="H117" i="1"/>
  <c r="G117" i="1"/>
  <c r="H116" i="1"/>
  <c r="G116" i="1"/>
  <c r="H115" i="1"/>
  <c r="G115" i="1"/>
  <c r="H114" i="1"/>
  <c r="G114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7" i="1"/>
  <c r="G77" i="1"/>
  <c r="H76" i="1"/>
  <c r="G76" i="1"/>
  <c r="H75" i="1"/>
  <c r="G75" i="1"/>
  <c r="H74" i="1"/>
  <c r="G74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</calcChain>
</file>

<file path=xl/sharedStrings.xml><?xml version="1.0" encoding="utf-8"?>
<sst xmlns="http://schemas.openxmlformats.org/spreadsheetml/2006/main" count="2424" uniqueCount="718">
  <si>
    <t>UNIDAD NACIONAL DE PROTECCION</t>
  </si>
  <si>
    <t xml:space="preserve"> </t>
  </si>
  <si>
    <t>ASIGNACION TURNOS - TRAMITE CUENTAS DE PROVEEDORES - ABRIL  DE 2020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</si>
  <si>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</si>
  <si>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</si>
  <si>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</si>
  <si>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</si>
  <si>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</si>
  <si>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</si>
  <si>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</si>
  <si>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</si>
  <si>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</si>
  <si>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678/19</t>
  </si>
  <si>
    <t>92215 AL 14127</t>
  </si>
  <si>
    <t>92235 AL 14126</t>
  </si>
  <si>
    <t>986/19</t>
  </si>
  <si>
    <t>FVE 2604</t>
  </si>
  <si>
    <t>ANULADO</t>
  </si>
  <si>
    <t xml:space="preserve">ANULADO </t>
  </si>
  <si>
    <t>520/20</t>
  </si>
  <si>
    <t>01</t>
  </si>
  <si>
    <t>196/20</t>
  </si>
  <si>
    <t>03</t>
  </si>
  <si>
    <t>232/20</t>
  </si>
  <si>
    <t>328/20</t>
  </si>
  <si>
    <t>392/20</t>
  </si>
  <si>
    <t>411/20</t>
  </si>
  <si>
    <t>445/20</t>
  </si>
  <si>
    <t>498/20</t>
  </si>
  <si>
    <t>499/20</t>
  </si>
  <si>
    <t>511/20</t>
  </si>
  <si>
    <t>129/20</t>
  </si>
  <si>
    <t>329/20</t>
  </si>
  <si>
    <t>904/19</t>
  </si>
  <si>
    <t>15-16</t>
  </si>
  <si>
    <t>903/19</t>
  </si>
  <si>
    <t>196-197</t>
  </si>
  <si>
    <t>458/20</t>
  </si>
  <si>
    <t>16088</t>
  </si>
  <si>
    <t>N/A</t>
  </si>
  <si>
    <t>MEM20-00006891</t>
  </si>
  <si>
    <t>110</t>
  </si>
  <si>
    <t>111</t>
  </si>
  <si>
    <t>RESOLUCION 0264/20</t>
  </si>
  <si>
    <t>626/19</t>
  </si>
  <si>
    <t>FE 5042</t>
  </si>
  <si>
    <t>628/19</t>
  </si>
  <si>
    <t>FE 5043</t>
  </si>
  <si>
    <t>638/19</t>
  </si>
  <si>
    <t>FE 5044</t>
  </si>
  <si>
    <t>518/20</t>
  </si>
  <si>
    <t>235/20</t>
  </si>
  <si>
    <t>422/20</t>
  </si>
  <si>
    <t>209/20</t>
  </si>
  <si>
    <t>164/20</t>
  </si>
  <si>
    <t>259/20</t>
  </si>
  <si>
    <t>424/20</t>
  </si>
  <si>
    <t>473/20</t>
  </si>
  <si>
    <t>433/20</t>
  </si>
  <si>
    <t>472/20</t>
  </si>
  <si>
    <t>082/20</t>
  </si>
  <si>
    <t>143/20</t>
  </si>
  <si>
    <t>157/20</t>
  </si>
  <si>
    <t>629/19</t>
  </si>
  <si>
    <t>22848</t>
  </si>
  <si>
    <t>413/20</t>
  </si>
  <si>
    <t>416/20</t>
  </si>
  <si>
    <t>631/19</t>
  </si>
  <si>
    <t>22847</t>
  </si>
  <si>
    <t>637/19</t>
  </si>
  <si>
    <t>22845</t>
  </si>
  <si>
    <t>624/19</t>
  </si>
  <si>
    <t>22846</t>
  </si>
  <si>
    <t>525/20</t>
  </si>
  <si>
    <t>112/20</t>
  </si>
  <si>
    <t>216/20</t>
  </si>
  <si>
    <t>276375 AL 13761</t>
  </si>
  <si>
    <t>91737 AL 13806</t>
  </si>
  <si>
    <t>MEM20-00007258</t>
  </si>
  <si>
    <t>RESOLUCION 0348/20</t>
  </si>
  <si>
    <t>RESOLUCION 0349/20</t>
  </si>
  <si>
    <t>112</t>
  </si>
  <si>
    <t>113</t>
  </si>
  <si>
    <t>114</t>
  </si>
  <si>
    <t>527/20</t>
  </si>
  <si>
    <t>115</t>
  </si>
  <si>
    <t>469/20</t>
  </si>
  <si>
    <t>DD-11</t>
  </si>
  <si>
    <t>485/20</t>
  </si>
  <si>
    <t>RESOLUCION 0285/20</t>
  </si>
  <si>
    <t>RESOLUCION 0296/20</t>
  </si>
  <si>
    <t>RESOLUCION 0301/20</t>
  </si>
  <si>
    <t>116</t>
  </si>
  <si>
    <t>EN PROCESO</t>
  </si>
  <si>
    <t>RESOLUCION 0300/20</t>
  </si>
  <si>
    <t>179/20</t>
  </si>
  <si>
    <t>409/20</t>
  </si>
  <si>
    <t>RESOLUCION 0353/20</t>
  </si>
  <si>
    <t>MEM20-00002420</t>
  </si>
  <si>
    <t>MEM20-00002320</t>
  </si>
  <si>
    <t>MEM20-00002220</t>
  </si>
  <si>
    <t>MEM20-00002120</t>
  </si>
  <si>
    <t>RESOLUCION 0352/2020</t>
  </si>
  <si>
    <t>831/19</t>
  </si>
  <si>
    <t>CSFC01-1216-CSFE01-1244</t>
  </si>
  <si>
    <t>901/19</t>
  </si>
  <si>
    <t>1000002</t>
  </si>
  <si>
    <t>522/20</t>
  </si>
  <si>
    <t>197752</t>
  </si>
  <si>
    <t>197787</t>
  </si>
  <si>
    <t>007/20</t>
  </si>
  <si>
    <t>05</t>
  </si>
  <si>
    <t>MEM20-00007646</t>
  </si>
  <si>
    <t>MEM20-00007668</t>
  </si>
  <si>
    <t>117</t>
  </si>
  <si>
    <t>MEM20-00007631</t>
  </si>
  <si>
    <t>MEM20-00007636</t>
  </si>
  <si>
    <t>MEM20-00007639</t>
  </si>
  <si>
    <t>MEM20-00007643</t>
  </si>
  <si>
    <t>MEM20-00007708</t>
  </si>
  <si>
    <t>MEM20-00007706</t>
  </si>
  <si>
    <t>120</t>
  </si>
  <si>
    <t xml:space="preserve">EN PROCESO </t>
  </si>
  <si>
    <t>9096152</t>
  </si>
  <si>
    <t>242-244-258</t>
  </si>
  <si>
    <t>199-200-201-202-223-224-225-226-227-228</t>
  </si>
  <si>
    <t>902/19</t>
  </si>
  <si>
    <t>39-40</t>
  </si>
  <si>
    <t>905/19</t>
  </si>
  <si>
    <t>174</t>
  </si>
  <si>
    <t>198-211</t>
  </si>
  <si>
    <t>C1113256486</t>
  </si>
  <si>
    <t>8419203</t>
  </si>
  <si>
    <t>R 892869873</t>
  </si>
  <si>
    <t>993/19</t>
  </si>
  <si>
    <t>229-230-235</t>
  </si>
  <si>
    <t>998/19</t>
  </si>
  <si>
    <t>240</t>
  </si>
  <si>
    <t>1001/19</t>
  </si>
  <si>
    <t>20-21-22-23-26</t>
  </si>
  <si>
    <t>997/19</t>
  </si>
  <si>
    <t>45-46</t>
  </si>
  <si>
    <t>42-43-44-47-48-49</t>
  </si>
  <si>
    <t>171-172</t>
  </si>
  <si>
    <t>20-21-22-23-24-25</t>
  </si>
  <si>
    <t>425/20</t>
  </si>
  <si>
    <t>231-232</t>
  </si>
  <si>
    <t>992/19</t>
  </si>
  <si>
    <t>26-27-28-29</t>
  </si>
  <si>
    <t>1000/19</t>
  </si>
  <si>
    <t>239</t>
  </si>
  <si>
    <t>243</t>
  </si>
  <si>
    <t>236-237</t>
  </si>
  <si>
    <t>MEM20-00007821</t>
  </si>
  <si>
    <t>MEM20-00007844</t>
  </si>
  <si>
    <t>MEM20-00007845</t>
  </si>
  <si>
    <t>MEM20-00007818</t>
  </si>
  <si>
    <t>RESOLUCION 0317/20</t>
  </si>
  <si>
    <t>MEM20-00007822</t>
  </si>
  <si>
    <t>MEM20-00007829</t>
  </si>
  <si>
    <t>277356 AL 14457</t>
  </si>
  <si>
    <t>277350 AL 14458</t>
  </si>
  <si>
    <t>MEM20-00007932</t>
  </si>
  <si>
    <t>24-25</t>
  </si>
  <si>
    <t>827/18</t>
  </si>
  <si>
    <t>FV2734-2735-2738</t>
  </si>
  <si>
    <t>756/18</t>
  </si>
  <si>
    <t>6243-6244 NC 444</t>
  </si>
  <si>
    <t>209-210-246-247-248-249-250-251-252</t>
  </si>
  <si>
    <t>767/18</t>
  </si>
  <si>
    <t>36-37</t>
  </si>
  <si>
    <t>259120-259220</t>
  </si>
  <si>
    <t>93172220-93159520</t>
  </si>
  <si>
    <t>2020-04-16 16:07:01</t>
  </si>
  <si>
    <t>759/18</t>
  </si>
  <si>
    <t>478</t>
  </si>
  <si>
    <t>758/18</t>
  </si>
  <si>
    <t>294-295</t>
  </si>
  <si>
    <t>754/18</t>
  </si>
  <si>
    <t>154-155</t>
  </si>
  <si>
    <t>CSFE01-1216 CSFE 01-1244</t>
  </si>
  <si>
    <t>CSFE01-1519 CSFE 01-1556</t>
  </si>
  <si>
    <t>828/18</t>
  </si>
  <si>
    <t>FE1259-1260</t>
  </si>
  <si>
    <t>829/18</t>
  </si>
  <si>
    <t>FE1255-1256</t>
  </si>
  <si>
    <t>127</t>
  </si>
  <si>
    <t>128</t>
  </si>
  <si>
    <t>125</t>
  </si>
  <si>
    <t>126</t>
  </si>
  <si>
    <t>255-257</t>
  </si>
  <si>
    <t>753/18</t>
  </si>
  <si>
    <t>6242-6245</t>
  </si>
  <si>
    <t>502/20</t>
  </si>
  <si>
    <t>187</t>
  </si>
  <si>
    <t>245-253-254</t>
  </si>
  <si>
    <t>999/19</t>
  </si>
  <si>
    <t>32-33</t>
  </si>
  <si>
    <t>RESOLUCION 0374/20</t>
  </si>
  <si>
    <t>FE1257-1258-1261</t>
  </si>
  <si>
    <t>30-31</t>
  </si>
  <si>
    <t>241-256</t>
  </si>
  <si>
    <t>757/18</t>
  </si>
  <si>
    <t>2286</t>
  </si>
  <si>
    <t>ANULADA</t>
  </si>
  <si>
    <t>RESOLUCION 0371/20</t>
  </si>
  <si>
    <t>RESOLUCION 0370/20</t>
  </si>
  <si>
    <t>RESOLUCION 0372/20</t>
  </si>
  <si>
    <t>RESOLUCION 0373/20</t>
  </si>
  <si>
    <t>1000004</t>
  </si>
  <si>
    <t>MEM20-00007959</t>
  </si>
  <si>
    <t>129</t>
  </si>
  <si>
    <t>130</t>
  </si>
  <si>
    <t>131</t>
  </si>
  <si>
    <t>132</t>
  </si>
  <si>
    <t>464/20</t>
  </si>
  <si>
    <t>396</t>
  </si>
  <si>
    <t>432/20</t>
  </si>
  <si>
    <t>1032</t>
  </si>
  <si>
    <t>453/20</t>
  </si>
  <si>
    <t>468/20</t>
  </si>
  <si>
    <t>779</t>
  </si>
  <si>
    <t>MEM20-00008077</t>
  </si>
  <si>
    <t>134</t>
  </si>
  <si>
    <t>135</t>
  </si>
  <si>
    <t>755/18</t>
  </si>
  <si>
    <t>440-441</t>
  </si>
  <si>
    <t>136</t>
  </si>
  <si>
    <t>948/19</t>
  </si>
  <si>
    <t>19</t>
  </si>
  <si>
    <t>23-26-28-29-32-33-34-36-38</t>
  </si>
  <si>
    <t>233-234</t>
  </si>
  <si>
    <t>MEM20-00008306</t>
  </si>
  <si>
    <t>137</t>
  </si>
  <si>
    <t>245/20</t>
  </si>
  <si>
    <t>04</t>
  </si>
  <si>
    <t>241/20</t>
  </si>
  <si>
    <t>249/20</t>
  </si>
  <si>
    <t>247/20</t>
  </si>
  <si>
    <t>250/20</t>
  </si>
  <si>
    <t>244/20</t>
  </si>
  <si>
    <t>243/20</t>
  </si>
  <si>
    <t>246/20</t>
  </si>
  <si>
    <t>242/20</t>
  </si>
  <si>
    <t>000227347806</t>
  </si>
  <si>
    <t>000227348705</t>
  </si>
  <si>
    <t>KRM168986</t>
  </si>
  <si>
    <t>142</t>
  </si>
  <si>
    <t>319/20</t>
  </si>
  <si>
    <t>318/20</t>
  </si>
  <si>
    <t>317/20</t>
  </si>
  <si>
    <t>109/20</t>
  </si>
  <si>
    <t>255/20</t>
  </si>
  <si>
    <t>256/20</t>
  </si>
  <si>
    <t>252/20</t>
  </si>
  <si>
    <t>253/20</t>
  </si>
  <si>
    <t>254/20</t>
  </si>
  <si>
    <t>022/20</t>
  </si>
  <si>
    <t>084/20</t>
  </si>
  <si>
    <t>083/20</t>
  </si>
  <si>
    <t>037/20</t>
  </si>
  <si>
    <t>470/20</t>
  </si>
  <si>
    <t>036/20</t>
  </si>
  <si>
    <t>420/20</t>
  </si>
  <si>
    <t>344/20</t>
  </si>
  <si>
    <t>465/20</t>
  </si>
  <si>
    <t>342/20</t>
  </si>
  <si>
    <t>272/20</t>
  </si>
  <si>
    <t>273/20</t>
  </si>
  <si>
    <t>343/20</t>
  </si>
  <si>
    <t>001/20</t>
  </si>
  <si>
    <t>003/20</t>
  </si>
  <si>
    <t>002/20</t>
  </si>
  <si>
    <t>004/20</t>
  </si>
  <si>
    <t>005/20</t>
  </si>
  <si>
    <t>006/20</t>
  </si>
  <si>
    <t>043/20</t>
  </si>
  <si>
    <t>068/20</t>
  </si>
  <si>
    <t>MEM20-00008430</t>
  </si>
  <si>
    <t>181,177,157,54</t>
  </si>
  <si>
    <t>277738 AL 14795</t>
  </si>
  <si>
    <t>277665 Al 14803</t>
  </si>
  <si>
    <t>MEM20-00008365</t>
  </si>
  <si>
    <t>13,527,542,00</t>
  </si>
  <si>
    <t>010/20</t>
  </si>
  <si>
    <t>044/20</t>
  </si>
  <si>
    <t>045/20</t>
  </si>
  <si>
    <t>052/20</t>
  </si>
  <si>
    <t>018/20</t>
  </si>
  <si>
    <t>148/20</t>
  </si>
  <si>
    <t>270/20</t>
  </si>
  <si>
    <t>435/20</t>
  </si>
  <si>
    <t>105/20</t>
  </si>
  <si>
    <t>158/20</t>
  </si>
  <si>
    <t>159/20</t>
  </si>
  <si>
    <t>271/20</t>
  </si>
  <si>
    <t>MEM20-00008431</t>
  </si>
  <si>
    <t>267,957,868,85</t>
  </si>
  <si>
    <t>455/20</t>
  </si>
  <si>
    <t>02-03</t>
  </si>
  <si>
    <t>093/20</t>
  </si>
  <si>
    <t>094/20</t>
  </si>
  <si>
    <t>263/20</t>
  </si>
  <si>
    <t>265/20</t>
  </si>
  <si>
    <t>267/20</t>
  </si>
  <si>
    <t>268/20</t>
  </si>
  <si>
    <t>381/20</t>
  </si>
  <si>
    <t>386/20</t>
  </si>
  <si>
    <t>500/20</t>
  </si>
  <si>
    <t>384/20</t>
  </si>
  <si>
    <t>341/20</t>
  </si>
  <si>
    <t>430/20</t>
  </si>
  <si>
    <t>429/20</t>
  </si>
  <si>
    <t>446/20</t>
  </si>
  <si>
    <t>428/20</t>
  </si>
  <si>
    <t>449/20</t>
  </si>
  <si>
    <t>385/20</t>
  </si>
  <si>
    <t>480/20</t>
  </si>
  <si>
    <t>123/20</t>
  </si>
  <si>
    <t>087/20</t>
  </si>
  <si>
    <t>374/20</t>
  </si>
  <si>
    <t>053/20</t>
  </si>
  <si>
    <t>011/20</t>
  </si>
  <si>
    <t>088/20</t>
  </si>
  <si>
    <t>406/20</t>
  </si>
  <si>
    <t>405/20</t>
  </si>
  <si>
    <t>418/20</t>
  </si>
  <si>
    <t>154/20</t>
  </si>
  <si>
    <t>401/20</t>
  </si>
  <si>
    <t>139/20</t>
  </si>
  <si>
    <t>151/20</t>
  </si>
  <si>
    <t>363/20</t>
  </si>
  <si>
    <t>153/20</t>
  </si>
  <si>
    <t>155/20</t>
  </si>
  <si>
    <t>404/20</t>
  </si>
  <si>
    <t>150/20</t>
  </si>
  <si>
    <t>371/20</t>
  </si>
  <si>
    <t>316/20</t>
  </si>
  <si>
    <t>314/20</t>
  </si>
  <si>
    <t>307/20</t>
  </si>
  <si>
    <t>311/20</t>
  </si>
  <si>
    <t>308/20</t>
  </si>
  <si>
    <t>312/20</t>
  </si>
  <si>
    <t>309/20</t>
  </si>
  <si>
    <t>310/20</t>
  </si>
  <si>
    <t>315/20</t>
  </si>
  <si>
    <t>313/20</t>
  </si>
  <si>
    <t>089/20</t>
  </si>
  <si>
    <t>402/20</t>
  </si>
  <si>
    <t>222/20</t>
  </si>
  <si>
    <t>175/20</t>
  </si>
  <si>
    <t>451/20</t>
  </si>
  <si>
    <t>460/20</t>
  </si>
  <si>
    <t>174/20</t>
  </si>
  <si>
    <t>421/20</t>
  </si>
  <si>
    <t>452/20</t>
  </si>
  <si>
    <t>400/20</t>
  </si>
  <si>
    <t>399/20</t>
  </si>
  <si>
    <t>419/20</t>
  </si>
  <si>
    <t>176/20</t>
  </si>
  <si>
    <t>219/20</t>
  </si>
  <si>
    <t>229/20</t>
  </si>
  <si>
    <t>230/20</t>
  </si>
  <si>
    <t>330/20</t>
  </si>
  <si>
    <t>427/20</t>
  </si>
  <si>
    <t>495/20</t>
  </si>
  <si>
    <t>501/20</t>
  </si>
  <si>
    <t>497/19</t>
  </si>
  <si>
    <t>674/19</t>
  </si>
  <si>
    <t>AR9018642588 AL 9018642729 Y AR9018645195 AL 9018648687</t>
  </si>
  <si>
    <t>051/20</t>
  </si>
  <si>
    <t>221/20</t>
  </si>
  <si>
    <t>261/20</t>
  </si>
  <si>
    <t>262/20</t>
  </si>
  <si>
    <t>264/20</t>
  </si>
  <si>
    <t>336/20</t>
  </si>
  <si>
    <t>337/20</t>
  </si>
  <si>
    <t>338/20</t>
  </si>
  <si>
    <t>339/20</t>
  </si>
  <si>
    <t>340/20</t>
  </si>
  <si>
    <t>403/20</t>
  </si>
  <si>
    <t>471/20</t>
  </si>
  <si>
    <t>475/20</t>
  </si>
  <si>
    <t>481/20</t>
  </si>
  <si>
    <t>482/20</t>
  </si>
  <si>
    <t>019/20</t>
  </si>
  <si>
    <t>081/20</t>
  </si>
  <si>
    <t>020/20</t>
  </si>
  <si>
    <t>487/20</t>
  </si>
  <si>
    <t>075</t>
  </si>
  <si>
    <t>234/20</t>
  </si>
  <si>
    <t>535/20</t>
  </si>
  <si>
    <t>177/20</t>
  </si>
  <si>
    <t>231/20</t>
  </si>
  <si>
    <t>408/20</t>
  </si>
  <si>
    <t>214/20</t>
  </si>
  <si>
    <t>213/20</t>
  </si>
  <si>
    <t>217/20</t>
  </si>
  <si>
    <t>387/20</t>
  </si>
  <si>
    <t>076/20</t>
  </si>
  <si>
    <t>396/20</t>
  </si>
  <si>
    <t>070/20</t>
  </si>
  <si>
    <t>298/20</t>
  </si>
  <si>
    <t>276/20</t>
  </si>
  <si>
    <t>277/20</t>
  </si>
  <si>
    <t>278/20</t>
  </si>
  <si>
    <t>279/20</t>
  </si>
  <si>
    <t>280/20</t>
  </si>
  <si>
    <t>281/20</t>
  </si>
  <si>
    <t>282/20</t>
  </si>
  <si>
    <t>283/20</t>
  </si>
  <si>
    <t>284/20</t>
  </si>
  <si>
    <t>285/20</t>
  </si>
  <si>
    <t>286/20</t>
  </si>
  <si>
    <t>287/20</t>
  </si>
  <si>
    <t>288/20</t>
  </si>
  <si>
    <t>289/20</t>
  </si>
  <si>
    <t>301/20</t>
  </si>
  <si>
    <t>423/20</t>
  </si>
  <si>
    <t>394/20</t>
  </si>
  <si>
    <t>186/20</t>
  </si>
  <si>
    <t>407/20</t>
  </si>
  <si>
    <t>190/20</t>
  </si>
  <si>
    <t>184/20</t>
  </si>
  <si>
    <t>237/20</t>
  </si>
  <si>
    <t>233/20</t>
  </si>
  <si>
    <t>182/20</t>
  </si>
  <si>
    <t>291/20</t>
  </si>
  <si>
    <t>MEM20-00008489</t>
  </si>
  <si>
    <t>305/20</t>
  </si>
  <si>
    <t>675/19</t>
  </si>
  <si>
    <t>9018642512-2576 Y 9018648399 AL 8485</t>
  </si>
  <si>
    <t>122/20</t>
  </si>
  <si>
    <t>447/20</t>
  </si>
  <si>
    <t>479/20</t>
  </si>
  <si>
    <t>056/20</t>
  </si>
  <si>
    <t>095/20</t>
  </si>
  <si>
    <t>038/20</t>
  </si>
  <si>
    <t>124/20</t>
  </si>
  <si>
    <t>058/20</t>
  </si>
  <si>
    <t>030/20</t>
  </si>
  <si>
    <t>074/20</t>
  </si>
  <si>
    <t>064/20</t>
  </si>
  <si>
    <t>057/20</t>
  </si>
  <si>
    <t>490/20</t>
  </si>
  <si>
    <t>073/20</t>
  </si>
  <si>
    <t>039/20</t>
  </si>
  <si>
    <t>031/20</t>
  </si>
  <si>
    <t>075/20</t>
  </si>
  <si>
    <t>077/20</t>
  </si>
  <si>
    <t>149/20</t>
  </si>
  <si>
    <t>166/20</t>
  </si>
  <si>
    <t>476/20</t>
  </si>
  <si>
    <t>478/20</t>
  </si>
  <si>
    <t>066/20</t>
  </si>
  <si>
    <t>060/20</t>
  </si>
  <si>
    <t>141/20</t>
  </si>
  <si>
    <t>104/20</t>
  </si>
  <si>
    <t>041/20</t>
  </si>
  <si>
    <t>145/20</t>
  </si>
  <si>
    <t>061/20</t>
  </si>
  <si>
    <t>144/20</t>
  </si>
  <si>
    <t>142/20</t>
  </si>
  <si>
    <t>063/20</t>
  </si>
  <si>
    <t>140/20</t>
  </si>
  <si>
    <t>040/20</t>
  </si>
  <si>
    <t>067/20</t>
  </si>
  <si>
    <t>062/20</t>
  </si>
  <si>
    <t>280</t>
  </si>
  <si>
    <t>009/20</t>
  </si>
  <si>
    <t>168/20</t>
  </si>
  <si>
    <t>047/20</t>
  </si>
  <si>
    <t>431/20</t>
  </si>
  <si>
    <t>346/20</t>
  </si>
  <si>
    <t>345/20</t>
  </si>
  <si>
    <t>192/20</t>
  </si>
  <si>
    <t>193/20</t>
  </si>
  <si>
    <t>194/20</t>
  </si>
  <si>
    <t>195/20</t>
  </si>
  <si>
    <t>197/20</t>
  </si>
  <si>
    <t>198/20</t>
  </si>
  <si>
    <t>199/20</t>
  </si>
  <si>
    <t>200/20</t>
  </si>
  <si>
    <t>201/20</t>
  </si>
  <si>
    <t>202/20</t>
  </si>
  <si>
    <t>204/20</t>
  </si>
  <si>
    <t>205/20</t>
  </si>
  <si>
    <t>206/20</t>
  </si>
  <si>
    <t>207/20</t>
  </si>
  <si>
    <t>208/20</t>
  </si>
  <si>
    <t>320/20</t>
  </si>
  <si>
    <t>321/20</t>
  </si>
  <si>
    <t>322/20</t>
  </si>
  <si>
    <t>323/20</t>
  </si>
  <si>
    <t>324/20</t>
  </si>
  <si>
    <t>325/20</t>
  </si>
  <si>
    <t>376/20</t>
  </si>
  <si>
    <t>377/20</t>
  </si>
  <si>
    <t>383/20</t>
  </si>
  <si>
    <t>032/20</t>
  </si>
  <si>
    <t>335/20</t>
  </si>
  <si>
    <t>331/20</t>
  </si>
  <si>
    <t>378/20</t>
  </si>
  <si>
    <t>333/20</t>
  </si>
  <si>
    <t>436/20</t>
  </si>
  <si>
    <t>334/20</t>
  </si>
  <si>
    <t>357/20</t>
  </si>
  <si>
    <t>356/20</t>
  </si>
  <si>
    <t>354/20</t>
  </si>
  <si>
    <t>355/20</t>
  </si>
  <si>
    <t>361/20</t>
  </si>
  <si>
    <t>360/20</t>
  </si>
  <si>
    <t>358/20</t>
  </si>
  <si>
    <t>215/20</t>
  </si>
  <si>
    <t>185/20</t>
  </si>
  <si>
    <t>236/20</t>
  </si>
  <si>
    <t>393/20</t>
  </si>
  <si>
    <t>398/20</t>
  </si>
  <si>
    <t>448/20</t>
  </si>
  <si>
    <t>555/20</t>
  </si>
  <si>
    <t>536/20</t>
  </si>
  <si>
    <t>188/20</t>
  </si>
  <si>
    <t>388/20</t>
  </si>
  <si>
    <t>410/20</t>
  </si>
  <si>
    <t>274/20</t>
  </si>
  <si>
    <t>108/20</t>
  </si>
  <si>
    <t>107/20</t>
  </si>
  <si>
    <t>488/20</t>
  </si>
  <si>
    <t>106/20</t>
  </si>
  <si>
    <t>072/20</t>
  </si>
  <si>
    <t>503/20</t>
  </si>
  <si>
    <t>071/20</t>
  </si>
  <si>
    <t>MEM20-00008676</t>
  </si>
  <si>
    <t>MEM20-00008682</t>
  </si>
  <si>
    <t>459/20</t>
  </si>
  <si>
    <t>228/20</t>
  </si>
  <si>
    <t>226/20</t>
  </si>
  <si>
    <t>116/20</t>
  </si>
  <si>
    <t>225/20</t>
  </si>
  <si>
    <t>029/20</t>
  </si>
  <si>
    <t>450/20</t>
  </si>
  <si>
    <t>454/20</t>
  </si>
  <si>
    <t>438/20</t>
  </si>
  <si>
    <t>443/20</t>
  </si>
  <si>
    <t>117/20</t>
  </si>
  <si>
    <t>258/20</t>
  </si>
  <si>
    <t>227/20</t>
  </si>
  <si>
    <t>118/20</t>
  </si>
  <si>
    <t>120/20</t>
  </si>
  <si>
    <t>444/20</t>
  </si>
  <si>
    <t>442/20</t>
  </si>
  <si>
    <t>439/20</t>
  </si>
  <si>
    <t>441/20</t>
  </si>
  <si>
    <t>146/20</t>
  </si>
  <si>
    <t>440/20</t>
  </si>
  <si>
    <t>115/20</t>
  </si>
  <si>
    <t>437/20</t>
  </si>
  <si>
    <t>114/20</t>
  </si>
  <si>
    <t>035/20</t>
  </si>
  <si>
    <t>026/20</t>
  </si>
  <si>
    <t>119/20</t>
  </si>
  <si>
    <t>113/20</t>
  </si>
  <si>
    <t>028/20</t>
  </si>
  <si>
    <t>147/20</t>
  </si>
  <si>
    <t>496/20</t>
  </si>
  <si>
    <t>504/20</t>
  </si>
  <si>
    <t>200/19</t>
  </si>
  <si>
    <t>12</t>
  </si>
  <si>
    <t>027/20</t>
  </si>
  <si>
    <t>484/20</t>
  </si>
  <si>
    <t>065/20</t>
  </si>
  <si>
    <t>079/20</t>
  </si>
  <si>
    <t>173/20</t>
  </si>
  <si>
    <t>085/20</t>
  </si>
  <si>
    <t>251/20</t>
  </si>
  <si>
    <t>169/20</t>
  </si>
  <si>
    <t>059/20</t>
  </si>
  <si>
    <t>165/20</t>
  </si>
  <si>
    <t>078/20</t>
  </si>
  <si>
    <t>069/20</t>
  </si>
  <si>
    <t>379/20</t>
  </si>
  <si>
    <t>125/20</t>
  </si>
  <si>
    <t>050/20</t>
  </si>
  <si>
    <t>080/20</t>
  </si>
  <si>
    <t>MEM20-00008653</t>
  </si>
  <si>
    <t>401</t>
  </si>
  <si>
    <t>240/20</t>
  </si>
  <si>
    <t>82311625-82311624</t>
  </si>
  <si>
    <t>434/20</t>
  </si>
  <si>
    <t>290/20</t>
  </si>
  <si>
    <t>646/19</t>
  </si>
  <si>
    <t>FE 215</t>
  </si>
  <si>
    <t>MEM20-00008729</t>
  </si>
  <si>
    <t>516/20</t>
  </si>
  <si>
    <t>260/20</t>
  </si>
  <si>
    <t>395/20</t>
  </si>
  <si>
    <t>189/20</t>
  </si>
  <si>
    <t>012/20</t>
  </si>
  <si>
    <t>456/20</t>
  </si>
  <si>
    <t>033/20</t>
  </si>
  <si>
    <t>034/20</t>
  </si>
  <si>
    <t>220/20</t>
  </si>
  <si>
    <t>370/20</t>
  </si>
  <si>
    <t>372/20</t>
  </si>
  <si>
    <t>295/20</t>
  </si>
  <si>
    <t>497/20</t>
  </si>
  <si>
    <t>302/20</t>
  </si>
  <si>
    <t>014/20</t>
  </si>
  <si>
    <t>013/20</t>
  </si>
  <si>
    <t>462/20</t>
  </si>
  <si>
    <t>788/19</t>
  </si>
  <si>
    <t>11678</t>
  </si>
  <si>
    <t>11670</t>
  </si>
  <si>
    <t xml:space="preserve">RESOL. 0003 </t>
  </si>
  <si>
    <t>001</t>
  </si>
  <si>
    <t>0002268087947</t>
  </si>
  <si>
    <t>003</t>
  </si>
  <si>
    <t>004</t>
  </si>
  <si>
    <t>2268087948</t>
  </si>
  <si>
    <t>575345237</t>
  </si>
  <si>
    <t>2046942787</t>
  </si>
  <si>
    <t>163750674</t>
  </si>
  <si>
    <t>62273444</t>
  </si>
  <si>
    <t>41102001010200- ID 4482686234</t>
  </si>
  <si>
    <t>660 de 2019</t>
  </si>
  <si>
    <t>10786</t>
  </si>
  <si>
    <t>466 de 2019</t>
  </si>
  <si>
    <t>354 / 356</t>
  </si>
  <si>
    <t>95975744</t>
  </si>
  <si>
    <t>08583644</t>
  </si>
  <si>
    <t>678 de 2019</t>
  </si>
  <si>
    <t>Del 270845 al 87885 - Informe 1</t>
  </si>
  <si>
    <t>Del 270681 al 88077 - Informe 2</t>
  </si>
  <si>
    <t>876 de 2019</t>
  </si>
  <si>
    <t>CTA COBRO 03</t>
  </si>
  <si>
    <t>R 882553624</t>
  </si>
  <si>
    <t>R 884038026</t>
  </si>
  <si>
    <t>7538146</t>
  </si>
  <si>
    <t>C1111670431</t>
  </si>
  <si>
    <t>MEM20-00000605</t>
  </si>
  <si>
    <t>MEM20-00000635</t>
  </si>
  <si>
    <t>MEM20-00000636</t>
  </si>
  <si>
    <t>MEM20-00000600</t>
  </si>
  <si>
    <t>MEM20-00000638</t>
  </si>
  <si>
    <t>MEM20-00000640</t>
  </si>
  <si>
    <t>MEM20-00000641</t>
  </si>
  <si>
    <t>MEM20-00000657</t>
  </si>
  <si>
    <t>MEM20-00000662</t>
  </si>
  <si>
    <t>MEM20-00000676</t>
  </si>
  <si>
    <t>792/19</t>
  </si>
  <si>
    <t>CPCO 000124</t>
  </si>
  <si>
    <t>791/19</t>
  </si>
  <si>
    <t>197254</t>
  </si>
  <si>
    <t>506/19</t>
  </si>
  <si>
    <t>684</t>
  </si>
  <si>
    <t>MEM20-00000659</t>
  </si>
  <si>
    <t>947/19</t>
  </si>
  <si>
    <t>FTE 1</t>
  </si>
  <si>
    <t>524/19</t>
  </si>
  <si>
    <t>RESOLUCION 0018/2020</t>
  </si>
  <si>
    <t>MEM20-00000851</t>
  </si>
  <si>
    <t>MEM20-00000791</t>
  </si>
  <si>
    <t>MEM20-00000839</t>
  </si>
  <si>
    <t>636/19</t>
  </si>
  <si>
    <t>E5336453483</t>
  </si>
  <si>
    <t>466 / 2019</t>
  </si>
  <si>
    <t>MEM20-00000720</t>
  </si>
  <si>
    <t>MEM20-00000721</t>
  </si>
  <si>
    <t>17</t>
  </si>
  <si>
    <t>18</t>
  </si>
  <si>
    <t>20</t>
  </si>
  <si>
    <t>21</t>
  </si>
  <si>
    <t>22</t>
  </si>
  <si>
    <t>MEM20-00000715</t>
  </si>
  <si>
    <t>MEM20-00000908</t>
  </si>
  <si>
    <t>MEM20-00000910</t>
  </si>
  <si>
    <t>268/19</t>
  </si>
  <si>
    <t>5-6</t>
  </si>
  <si>
    <t>23</t>
  </si>
  <si>
    <t>25</t>
  </si>
  <si>
    <t>568/19</t>
  </si>
  <si>
    <t>10</t>
  </si>
  <si>
    <t>272160-11512</t>
  </si>
  <si>
    <t>272162-11669</t>
  </si>
  <si>
    <t>5911-5913</t>
  </si>
  <si>
    <t>5913-5914</t>
  </si>
  <si>
    <t>MEM20-00001195</t>
  </si>
  <si>
    <t>30</t>
  </si>
  <si>
    <t>29</t>
  </si>
  <si>
    <t>988/19</t>
  </si>
  <si>
    <t>PCS11072</t>
  </si>
  <si>
    <t>29230780</t>
  </si>
  <si>
    <t>26</t>
  </si>
  <si>
    <t>27</t>
  </si>
  <si>
    <t>MEM20-00001022</t>
  </si>
  <si>
    <t>MEM20-00000707</t>
  </si>
  <si>
    <t>8231255</t>
  </si>
  <si>
    <t>793/19</t>
  </si>
  <si>
    <t>637</t>
  </si>
  <si>
    <t>487/19</t>
  </si>
  <si>
    <t>4529</t>
  </si>
  <si>
    <t>MEM20-00001224</t>
  </si>
  <si>
    <t>MEM20-00001225</t>
  </si>
  <si>
    <t>MEM20-00001228</t>
  </si>
  <si>
    <t>MEM20-00001236</t>
  </si>
  <si>
    <t>MEM20-00001249</t>
  </si>
  <si>
    <t>MEM20-00001257</t>
  </si>
  <si>
    <t>MEM20-00001261</t>
  </si>
  <si>
    <t>07-08</t>
  </si>
  <si>
    <t>04-05</t>
  </si>
  <si>
    <t>06</t>
  </si>
  <si>
    <t>09-10</t>
  </si>
  <si>
    <t>MEM20-00001149</t>
  </si>
  <si>
    <t>31</t>
  </si>
  <si>
    <t>RESOLUCION 0049/20</t>
  </si>
  <si>
    <t>RESOLUCION 0050/20</t>
  </si>
  <si>
    <t>RESOLUCION 0051/20</t>
  </si>
  <si>
    <t>RESOLUCION 0052/20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</si>
</sst>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</font>
    <font>
      <sz val="10"/>
      <color theme="1"/>
      <name val="Arial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2" xfId="2" applyNumberFormat="1" applyFont="1" applyFill="1" applyBorder="1" applyAlignment="1" applyProtection="1">
      <alignment horizontal="right" vertical="center" wrapText="1"/>
      <protection hidden="1"/>
    </xf>
    <xf numFmtId="0" fontId="3" fillId="2" borderId="2" xfId="2" applyNumberFormat="1" applyFont="1" applyFill="1" applyBorder="1" applyAlignment="1" applyProtection="1">
      <alignment horizontal="right" vertical="center" wrapText="1"/>
      <protection hidden="1"/>
    </xf>
    <xf numFmtId="14" fontId="3" fillId="2" borderId="2" xfId="0" applyNumberFormat="1" applyFont="1" applyFill="1" applyBorder="1" applyAlignment="1" applyProtection="1">
      <alignment horizontal="right" vertical="center" wrapText="1"/>
      <protection hidden="1"/>
    </xf>
    <xf numFmtId="49" fontId="7" fillId="2" borderId="2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right"/>
    </xf>
    <xf numFmtId="43" fontId="7" fillId="2" borderId="2" xfId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49" fontId="8" fillId="0" borderId="3" xfId="0" applyNumberFormat="1" applyFont="1" applyBorder="1" applyAlignment="1">
      <alignment horizontal="right" wrapText="1"/>
    </xf>
    <xf numFmtId="0" fontId="7" fillId="2" borderId="2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right"/>
    </xf>
    <xf numFmtId="14" fontId="5" fillId="2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wrapText="1"/>
    </xf>
    <xf numFmtId="43" fontId="7" fillId="2" borderId="4" xfId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wrapText="1"/>
    </xf>
    <xf numFmtId="43" fontId="7" fillId="2" borderId="11" xfId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 wrapText="1"/>
    </xf>
    <xf numFmtId="43" fontId="7" fillId="2" borderId="7" xfId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wrapText="1"/>
    </xf>
    <xf numFmtId="43" fontId="7" fillId="2" borderId="4" xfId="1" applyFont="1" applyFill="1" applyBorder="1" applyAlignment="1">
      <alignment horizontal="center"/>
    </xf>
    <xf numFmtId="43" fontId="1" fillId="2" borderId="2" xfId="1" applyFont="1" applyFill="1" applyBorder="1" applyAlignment="1">
      <alignment horizontal="center"/>
    </xf>
    <xf numFmtId="43" fontId="7" fillId="2" borderId="12" xfId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 wrapText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0" fillId="2" borderId="1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11" fillId="2" borderId="0" xfId="0" applyFont="1" applyFill="1" applyAlignment="1">
      <alignment horizontal="center"/>
    </xf>
    <xf numFmtId="1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14" fontId="11" fillId="2" borderId="0" xfId="0" applyNumberFormat="1" applyFont="1" applyFill="1" applyAlignment="1">
      <alignment horizontal="right"/>
    </xf>
    <xf numFmtId="0" fontId="5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right" wrapText="1"/>
    </xf>
    <xf numFmtId="43" fontId="9" fillId="2" borderId="2" xfId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1" fontId="5" fillId="0" borderId="3" xfId="0" applyNumberFormat="1" applyFont="1" applyBorder="1" applyAlignment="1">
      <alignment horizontal="right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right"/>
    </xf>
    <xf numFmtId="1" fontId="5" fillId="0" borderId="3" xfId="0" applyNumberFormat="1" applyFont="1" applyBorder="1" applyAlignment="1">
      <alignment wrapText="1"/>
    </xf>
    <xf numFmtId="49" fontId="9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14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wrapText="1"/>
    </xf>
    <xf numFmtId="43" fontId="9" fillId="2" borderId="6" xfId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4" fontId="9" fillId="2" borderId="7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 wrapText="1"/>
    </xf>
    <xf numFmtId="43" fontId="9" fillId="2" borderId="9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 wrapText="1"/>
    </xf>
    <xf numFmtId="1" fontId="5" fillId="0" borderId="0" xfId="0" applyNumberFormat="1" applyFont="1" applyAlignment="1">
      <alignment wrapText="1"/>
    </xf>
    <xf numFmtId="43" fontId="9" fillId="2" borderId="4" xfId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 wrapText="1"/>
    </xf>
    <xf numFmtId="43" fontId="9" fillId="2" borderId="7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right" wrapText="1"/>
    </xf>
    <xf numFmtId="49" fontId="9" fillId="2" borderId="4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right" wrapText="1"/>
    </xf>
    <xf numFmtId="43" fontId="5" fillId="2" borderId="4" xfId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 wrapText="1"/>
    </xf>
    <xf numFmtId="43" fontId="5" fillId="2" borderId="11" xfId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/>
    </xf>
    <xf numFmtId="43" fontId="5" fillId="2" borderId="7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right" vertical="center"/>
    </xf>
    <xf numFmtId="1" fontId="5" fillId="2" borderId="0" xfId="0" applyNumberFormat="1" applyFont="1" applyFill="1" applyAlignment="1">
      <alignment horizontal="right" wrapText="1"/>
    </xf>
    <xf numFmtId="43" fontId="5" fillId="2" borderId="4" xfId="1" applyFont="1" applyFill="1" applyBorder="1" applyAlignment="1">
      <alignment horizontal="center"/>
    </xf>
    <xf numFmtId="43" fontId="5" fillId="2" borderId="7" xfId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wrapText="1"/>
    </xf>
    <xf numFmtId="43" fontId="5" fillId="2" borderId="6" xfId="1" applyFont="1" applyFill="1" applyBorder="1" applyAlignment="1">
      <alignment horizontal="center"/>
    </xf>
    <xf numFmtId="43" fontId="5" fillId="2" borderId="9" xfId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49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43" fontId="9" fillId="0" borderId="2" xfId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/>
    </xf>
  </cellXfs>
  <cellStyles count="3">
    <cellStyle name="Millares" xfId="1" builtinId="3"/>
    <cellStyle name="Millares 2" xfId="2" xr:uid="{1622AEAE-8080-43AC-A4AF-9411A6F35F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ERECHO%20A%20TURNO%20ABRIL%2020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ECHO A TURNO DICIEMBRE"/>
      <sheetName val="Actual"/>
      <sheetName val="CxP"/>
      <sheetName val="DERECHO A TURNO ABRIL 2020"/>
      <sheetName val="CEN"/>
    </sheetNames>
    <sheetDataSet>
      <sheetData sheetId="0"/>
      <sheetData sheetId="1"/>
      <sheetData sheetId="2"/>
      <sheetData sheetId="3"/>
      <sheetData sheetId="4">
        <row r="1">
          <cell r="A1" t="str">
            <v>Obligaciones</v>
          </cell>
          <cell r="B1" t="str">
            <v>Numero Documento</v>
          </cell>
          <cell r="C1" t="str">
            <v>Fecha de pago</v>
          </cell>
        </row>
        <row r="2">
          <cell r="A2">
            <v>120</v>
          </cell>
          <cell r="B2" t="str">
            <v>836920</v>
          </cell>
          <cell r="C2" t="str">
            <v>2020-01-10 03:40:22</v>
          </cell>
        </row>
        <row r="3">
          <cell r="A3">
            <v>220</v>
          </cell>
          <cell r="B3" t="str">
            <v>877720</v>
          </cell>
          <cell r="C3" t="str">
            <v>2020-01-10 03:39:36</v>
          </cell>
        </row>
        <row r="4">
          <cell r="A4">
            <v>320</v>
          </cell>
          <cell r="B4" t="str">
            <v>880820</v>
          </cell>
          <cell r="C4" t="str">
            <v>2020-01-10 03:41:42</v>
          </cell>
        </row>
        <row r="5">
          <cell r="A5">
            <v>420</v>
          </cell>
          <cell r="B5" t="str">
            <v>881720</v>
          </cell>
          <cell r="C5" t="str">
            <v>2020-01-10 03:39:33</v>
          </cell>
        </row>
        <row r="6">
          <cell r="A6">
            <v>720</v>
          </cell>
          <cell r="B6" t="str">
            <v>883320</v>
          </cell>
          <cell r="C6" t="str">
            <v>2020-01-10 03:39:33</v>
          </cell>
        </row>
        <row r="7">
          <cell r="A7">
            <v>820</v>
          </cell>
          <cell r="B7" t="str">
            <v>884420</v>
          </cell>
          <cell r="C7" t="str">
            <v>2020-01-10 03:39:53</v>
          </cell>
        </row>
        <row r="8">
          <cell r="A8">
            <v>1020</v>
          </cell>
          <cell r="B8" t="str">
            <v>885520</v>
          </cell>
          <cell r="C8" t="str">
            <v>2020-01-10 03:40:44</v>
          </cell>
        </row>
        <row r="9">
          <cell r="A9">
            <v>920</v>
          </cell>
          <cell r="B9" t="str">
            <v>886420</v>
          </cell>
          <cell r="C9" t="str">
            <v>2020-01-10 03:40:44</v>
          </cell>
        </row>
        <row r="10">
          <cell r="A10">
            <v>620</v>
          </cell>
          <cell r="B10" t="str">
            <v>887520</v>
          </cell>
          <cell r="C10" t="str">
            <v>2020-01-10 03:40:45</v>
          </cell>
        </row>
        <row r="11">
          <cell r="A11">
            <v>520</v>
          </cell>
          <cell r="B11" t="str">
            <v>888520</v>
          </cell>
          <cell r="C11" t="str">
            <v>2020-01-10 03:40:45</v>
          </cell>
        </row>
        <row r="12">
          <cell r="A12">
            <v>1220</v>
          </cell>
          <cell r="B12" t="str">
            <v>1055420</v>
          </cell>
          <cell r="C12" t="str">
            <v>2020-01-13 03:19:52</v>
          </cell>
        </row>
        <row r="13">
          <cell r="A13">
            <v>1120</v>
          </cell>
          <cell r="B13" t="str">
            <v>1056920</v>
          </cell>
          <cell r="C13" t="str">
            <v>2020-01-13 03:17:28</v>
          </cell>
        </row>
        <row r="14">
          <cell r="A14">
            <v>1320</v>
          </cell>
          <cell r="B14" t="str">
            <v>1096520</v>
          </cell>
          <cell r="C14" t="str">
            <v>2020-01-13 03:19:56</v>
          </cell>
        </row>
        <row r="15">
          <cell r="A15">
            <v>1420</v>
          </cell>
          <cell r="B15" t="str">
            <v>2129720</v>
          </cell>
          <cell r="C15" t="str">
            <v>2020-01-15 03:19:17</v>
          </cell>
        </row>
        <row r="16">
          <cell r="A16">
            <v>1520</v>
          </cell>
          <cell r="B16" t="str">
            <v>2131620</v>
          </cell>
          <cell r="C16" t="str">
            <v>2020-01-15 03:23:46</v>
          </cell>
        </row>
        <row r="17">
          <cell r="A17">
            <v>1620</v>
          </cell>
          <cell r="B17" t="str">
            <v>2402820</v>
          </cell>
          <cell r="C17" t="str">
            <v>2020-01-16 03:11:55</v>
          </cell>
        </row>
        <row r="18">
          <cell r="A18">
            <v>1720</v>
          </cell>
          <cell r="B18" t="str">
            <v>2404720</v>
          </cell>
          <cell r="C18" t="str">
            <v>2020-01-16 03:13:52</v>
          </cell>
        </row>
        <row r="19">
          <cell r="A19">
            <v>6820</v>
          </cell>
          <cell r="B19" t="str">
            <v>2750020</v>
          </cell>
          <cell r="C19" t="str">
            <v>2020-01-17 03:33:44</v>
          </cell>
        </row>
        <row r="20">
          <cell r="A20">
            <v>6920</v>
          </cell>
          <cell r="B20" t="str">
            <v>2751120</v>
          </cell>
          <cell r="C20" t="str">
            <v>2020-01-17 03:33:43</v>
          </cell>
        </row>
        <row r="21">
          <cell r="A21">
            <v>6720</v>
          </cell>
          <cell r="B21" t="str">
            <v>2751920</v>
          </cell>
          <cell r="C21" t="str">
            <v>2020-01-17 03:33:43</v>
          </cell>
        </row>
        <row r="22">
          <cell r="A22">
            <v>1820</v>
          </cell>
          <cell r="B22" t="str">
            <v>2764120</v>
          </cell>
          <cell r="C22" t="str">
            <v>2020-01-15 00:00:00</v>
          </cell>
        </row>
        <row r="23">
          <cell r="A23">
            <v>1920</v>
          </cell>
          <cell r="B23" t="str">
            <v>2764320</v>
          </cell>
          <cell r="C23" t="str">
            <v>2020-01-15 00:00:00</v>
          </cell>
        </row>
        <row r="24">
          <cell r="A24">
            <v>2020</v>
          </cell>
          <cell r="B24" t="str">
            <v>2764720</v>
          </cell>
          <cell r="C24" t="str">
            <v>2020-01-15 00:00:00</v>
          </cell>
        </row>
        <row r="25">
          <cell r="A25">
            <v>2120</v>
          </cell>
          <cell r="B25" t="str">
            <v>2764820</v>
          </cell>
          <cell r="C25" t="str">
            <v>2020-01-15 00:00:00</v>
          </cell>
        </row>
        <row r="26">
          <cell r="A26">
            <v>2220</v>
          </cell>
          <cell r="B26" t="str">
            <v>2764920</v>
          </cell>
          <cell r="C26" t="str">
            <v>2020-01-15 00:00:00</v>
          </cell>
        </row>
        <row r="27">
          <cell r="A27">
            <v>2320</v>
          </cell>
          <cell r="B27" t="str">
            <v>2765020</v>
          </cell>
          <cell r="C27" t="str">
            <v>2020-01-15 00:00:00</v>
          </cell>
        </row>
        <row r="28">
          <cell r="A28">
            <v>2420</v>
          </cell>
          <cell r="B28" t="str">
            <v>2765220</v>
          </cell>
          <cell r="C28" t="str">
            <v>2020-01-15 00:00:00</v>
          </cell>
        </row>
        <row r="29">
          <cell r="A29">
            <v>2520</v>
          </cell>
          <cell r="B29" t="str">
            <v>2765420</v>
          </cell>
          <cell r="C29" t="str">
            <v>2020-01-15 00:00:00</v>
          </cell>
        </row>
        <row r="30">
          <cell r="A30">
            <v>2620</v>
          </cell>
          <cell r="B30" t="str">
            <v>2765620</v>
          </cell>
          <cell r="C30" t="str">
            <v>2020-01-15 00:00:00</v>
          </cell>
        </row>
        <row r="31">
          <cell r="A31">
            <v>2720</v>
          </cell>
          <cell r="B31" t="str">
            <v>2765820</v>
          </cell>
          <cell r="C31" t="str">
            <v>2020-01-15 00:00:00</v>
          </cell>
        </row>
        <row r="32">
          <cell r="A32">
            <v>2820</v>
          </cell>
          <cell r="B32" t="str">
            <v>2765920</v>
          </cell>
          <cell r="C32" t="str">
            <v>2020-01-15 00:00:00</v>
          </cell>
        </row>
        <row r="33">
          <cell r="A33">
            <v>2920</v>
          </cell>
          <cell r="B33" t="str">
            <v>2766120</v>
          </cell>
          <cell r="C33" t="str">
            <v>2020-01-15 00:00:00</v>
          </cell>
        </row>
        <row r="34">
          <cell r="A34">
            <v>3020</v>
          </cell>
          <cell r="B34" t="str">
            <v>2766220</v>
          </cell>
          <cell r="C34" t="str">
            <v>2020-01-15 00:00:00</v>
          </cell>
        </row>
        <row r="35">
          <cell r="A35">
            <v>3120</v>
          </cell>
          <cell r="B35" t="str">
            <v>2766320</v>
          </cell>
          <cell r="C35" t="str">
            <v>2020-01-15 00:00:00</v>
          </cell>
        </row>
        <row r="36">
          <cell r="A36">
            <v>3220</v>
          </cell>
          <cell r="B36" t="str">
            <v>2766520</v>
          </cell>
          <cell r="C36" t="str">
            <v>2020-01-15 00:00:00</v>
          </cell>
        </row>
        <row r="37">
          <cell r="A37">
            <v>3320</v>
          </cell>
          <cell r="B37" t="str">
            <v>2766620</v>
          </cell>
          <cell r="C37" t="str">
            <v>2020-01-15 00:00:00</v>
          </cell>
        </row>
        <row r="38">
          <cell r="A38">
            <v>3420</v>
          </cell>
          <cell r="B38" t="str">
            <v>2766720</v>
          </cell>
          <cell r="C38" t="str">
            <v>2020-01-15 00:00:00</v>
          </cell>
        </row>
        <row r="39">
          <cell r="A39">
            <v>3520</v>
          </cell>
          <cell r="B39" t="str">
            <v>2766820</v>
          </cell>
          <cell r="C39" t="str">
            <v>2020-01-15 00:00:00</v>
          </cell>
        </row>
        <row r="40">
          <cell r="A40">
            <v>3620</v>
          </cell>
          <cell r="B40" t="str">
            <v>2766920</v>
          </cell>
          <cell r="C40" t="str">
            <v>2020-01-15 00:00:00</v>
          </cell>
        </row>
        <row r="41">
          <cell r="A41">
            <v>3720</v>
          </cell>
          <cell r="B41" t="str">
            <v>2767020</v>
          </cell>
          <cell r="C41" t="str">
            <v>2020-01-15 00:00:00</v>
          </cell>
        </row>
        <row r="42">
          <cell r="A42">
            <v>3820</v>
          </cell>
          <cell r="B42" t="str">
            <v>2767120</v>
          </cell>
          <cell r="C42" t="str">
            <v>2020-01-15 00:00:00</v>
          </cell>
        </row>
        <row r="43">
          <cell r="A43">
            <v>3920</v>
          </cell>
          <cell r="B43" t="str">
            <v>2767220</v>
          </cell>
          <cell r="C43" t="str">
            <v>2020-01-15 00:00:00</v>
          </cell>
        </row>
        <row r="44">
          <cell r="A44">
            <v>4020</v>
          </cell>
          <cell r="B44" t="str">
            <v>2767320</v>
          </cell>
          <cell r="C44" t="str">
            <v>2020-01-15 00:00:00</v>
          </cell>
        </row>
        <row r="45">
          <cell r="A45">
            <v>4120</v>
          </cell>
          <cell r="B45" t="str">
            <v>2767520</v>
          </cell>
          <cell r="C45" t="str">
            <v>2020-01-15 00:00:00</v>
          </cell>
        </row>
        <row r="46">
          <cell r="A46">
            <v>4220</v>
          </cell>
          <cell r="B46" t="str">
            <v>2767620</v>
          </cell>
          <cell r="C46" t="str">
            <v>2020-01-15 00:00:00</v>
          </cell>
        </row>
        <row r="47">
          <cell r="A47">
            <v>4320</v>
          </cell>
          <cell r="B47" t="str">
            <v>2767720</v>
          </cell>
          <cell r="C47" t="str">
            <v>2020-01-15 00:00:00</v>
          </cell>
        </row>
        <row r="48">
          <cell r="A48">
            <v>4420</v>
          </cell>
          <cell r="B48" t="str">
            <v>2767920</v>
          </cell>
          <cell r="C48" t="str">
            <v>2020-01-15 00:00:00</v>
          </cell>
        </row>
        <row r="49">
          <cell r="A49">
            <v>4520</v>
          </cell>
          <cell r="B49" t="str">
            <v>2768020</v>
          </cell>
          <cell r="C49" t="str">
            <v>2020-01-15 00:00:00</v>
          </cell>
        </row>
        <row r="50">
          <cell r="A50">
            <v>4620</v>
          </cell>
          <cell r="B50" t="str">
            <v>2768220</v>
          </cell>
          <cell r="C50" t="str">
            <v>2020-01-15 00:00:00</v>
          </cell>
        </row>
        <row r="51">
          <cell r="A51">
            <v>4720</v>
          </cell>
          <cell r="B51" t="str">
            <v>2768320</v>
          </cell>
          <cell r="C51" t="str">
            <v>2020-01-15 00:00:00</v>
          </cell>
        </row>
        <row r="52">
          <cell r="A52">
            <v>4820</v>
          </cell>
          <cell r="B52" t="str">
            <v>2768520</v>
          </cell>
          <cell r="C52" t="str">
            <v>2020-01-15 00:00:00</v>
          </cell>
        </row>
        <row r="53">
          <cell r="A53">
            <v>4920</v>
          </cell>
          <cell r="B53" t="str">
            <v>2768620</v>
          </cell>
          <cell r="C53" t="str">
            <v>2020-01-15 00:00:00</v>
          </cell>
        </row>
        <row r="54">
          <cell r="A54">
            <v>5020</v>
          </cell>
          <cell r="B54" t="str">
            <v>2768720</v>
          </cell>
          <cell r="C54" t="str">
            <v>2020-01-15 00:00:00</v>
          </cell>
        </row>
        <row r="55">
          <cell r="A55">
            <v>5120</v>
          </cell>
          <cell r="B55" t="str">
            <v>2768820</v>
          </cell>
          <cell r="C55" t="str">
            <v>2020-01-15 00:00:00</v>
          </cell>
        </row>
        <row r="56">
          <cell r="A56">
            <v>5220</v>
          </cell>
          <cell r="B56" t="str">
            <v>2769020</v>
          </cell>
          <cell r="C56" t="str">
            <v>2020-01-15 00:00:00</v>
          </cell>
        </row>
        <row r="57">
          <cell r="A57">
            <v>5320</v>
          </cell>
          <cell r="B57" t="str">
            <v>2769120</v>
          </cell>
          <cell r="C57" t="str">
            <v>2020-01-15 00:00:00</v>
          </cell>
        </row>
        <row r="58">
          <cell r="A58">
            <v>5420</v>
          </cell>
          <cell r="B58" t="str">
            <v>2769320</v>
          </cell>
          <cell r="C58" t="str">
            <v>2020-01-15 00:00:00</v>
          </cell>
        </row>
        <row r="59">
          <cell r="A59">
            <v>5520</v>
          </cell>
          <cell r="B59" t="str">
            <v>2769420</v>
          </cell>
          <cell r="C59" t="str">
            <v>2020-01-15 00:00:00</v>
          </cell>
        </row>
        <row r="60">
          <cell r="A60">
            <v>5620</v>
          </cell>
          <cell r="B60" t="str">
            <v>2769520</v>
          </cell>
          <cell r="C60" t="str">
            <v>2020-01-15 00:00:00</v>
          </cell>
        </row>
        <row r="61">
          <cell r="A61">
            <v>5720</v>
          </cell>
          <cell r="B61" t="str">
            <v>2769620</v>
          </cell>
          <cell r="C61" t="str">
            <v>2020-01-15 00:00:00</v>
          </cell>
        </row>
        <row r="62">
          <cell r="A62">
            <v>5820</v>
          </cell>
          <cell r="B62" t="str">
            <v>2769720</v>
          </cell>
          <cell r="C62" t="str">
            <v>2020-01-15 00:00:00</v>
          </cell>
        </row>
        <row r="63">
          <cell r="A63">
            <v>5920</v>
          </cell>
          <cell r="B63" t="str">
            <v>2769820</v>
          </cell>
          <cell r="C63" t="str">
            <v>2020-01-15 00:00:00</v>
          </cell>
        </row>
        <row r="64">
          <cell r="A64">
            <v>6020</v>
          </cell>
          <cell r="B64" t="str">
            <v>2769920</v>
          </cell>
          <cell r="C64" t="str">
            <v>2020-01-15 00:00:00</v>
          </cell>
        </row>
        <row r="65">
          <cell r="A65">
            <v>6120</v>
          </cell>
          <cell r="B65" t="str">
            <v>2770020</v>
          </cell>
          <cell r="C65" t="str">
            <v>2020-01-15 00:00:00</v>
          </cell>
        </row>
        <row r="66">
          <cell r="A66">
            <v>6220</v>
          </cell>
          <cell r="B66" t="str">
            <v>2770120</v>
          </cell>
          <cell r="C66" t="str">
            <v>2020-01-15 00:00:00</v>
          </cell>
        </row>
        <row r="67">
          <cell r="A67">
            <v>6320</v>
          </cell>
          <cell r="B67" t="str">
            <v>2770220</v>
          </cell>
          <cell r="C67" t="str">
            <v>2020-01-15 00:00:00</v>
          </cell>
        </row>
        <row r="68">
          <cell r="A68">
            <v>6420</v>
          </cell>
          <cell r="B68" t="str">
            <v>2770320</v>
          </cell>
          <cell r="C68" t="str">
            <v>2020-01-15 00:00:00</v>
          </cell>
        </row>
        <row r="69">
          <cell r="A69">
            <v>6520</v>
          </cell>
          <cell r="B69" t="str">
            <v>2770420</v>
          </cell>
          <cell r="C69" t="str">
            <v>2020-01-15 00:00:00</v>
          </cell>
        </row>
        <row r="70">
          <cell r="A70">
            <v>6620</v>
          </cell>
          <cell r="B70" t="str">
            <v>2770520</v>
          </cell>
          <cell r="C70" t="str">
            <v>2020-01-15 00:00:00</v>
          </cell>
        </row>
        <row r="71">
          <cell r="A71">
            <v>7020</v>
          </cell>
          <cell r="B71" t="str">
            <v>2774120</v>
          </cell>
          <cell r="C71" t="str">
            <v>2020-01-17 03:33:52</v>
          </cell>
        </row>
        <row r="72">
          <cell r="A72">
            <v>7520</v>
          </cell>
          <cell r="B72" t="str">
            <v>2774820</v>
          </cell>
          <cell r="C72" t="str">
            <v>2020-01-17 03:33:53</v>
          </cell>
        </row>
        <row r="73">
          <cell r="A73">
            <v>7120</v>
          </cell>
          <cell r="B73" t="str">
            <v>2779220</v>
          </cell>
          <cell r="C73" t="str">
            <v>2020-01-15 00:00:00</v>
          </cell>
        </row>
        <row r="74">
          <cell r="A74">
            <v>7220</v>
          </cell>
          <cell r="B74" t="str">
            <v>2779320</v>
          </cell>
          <cell r="C74" t="str">
            <v>2020-01-15 00:00:00</v>
          </cell>
        </row>
        <row r="75">
          <cell r="A75">
            <v>7320</v>
          </cell>
          <cell r="B75" t="str">
            <v>2779520</v>
          </cell>
          <cell r="C75" t="str">
            <v>2020-01-15 00:00:00</v>
          </cell>
        </row>
        <row r="76">
          <cell r="A76">
            <v>7420</v>
          </cell>
          <cell r="B76" t="str">
            <v>2779620</v>
          </cell>
          <cell r="C76" t="str">
            <v>2020-01-15 00:00:00</v>
          </cell>
        </row>
        <row r="77">
          <cell r="A77">
            <v>7620</v>
          </cell>
          <cell r="B77" t="str">
            <v>2779720</v>
          </cell>
          <cell r="C77" t="str">
            <v>2020-01-15 00:00:00</v>
          </cell>
        </row>
        <row r="78">
          <cell r="A78">
            <v>7720</v>
          </cell>
          <cell r="B78" t="str">
            <v>2779820</v>
          </cell>
          <cell r="C78" t="str">
            <v>2020-01-15 00:00:00</v>
          </cell>
        </row>
        <row r="79">
          <cell r="A79">
            <v>7820</v>
          </cell>
          <cell r="B79" t="str">
            <v>2863820</v>
          </cell>
          <cell r="C79" t="str">
            <v>2020-01-17 03:34:10</v>
          </cell>
        </row>
        <row r="80">
          <cell r="A80">
            <v>7920</v>
          </cell>
          <cell r="B80" t="str">
            <v>2869620</v>
          </cell>
          <cell r="C80" t="str">
            <v>2020-01-17 03:34:13</v>
          </cell>
        </row>
        <row r="81">
          <cell r="A81">
            <v>13220</v>
          </cell>
          <cell r="B81" t="str">
            <v>2872620</v>
          </cell>
          <cell r="C81" t="str">
            <v>2020-01-17 03:34:14</v>
          </cell>
        </row>
        <row r="82">
          <cell r="A82">
            <v>7120</v>
          </cell>
          <cell r="B82" t="str">
            <v>3809920</v>
          </cell>
          <cell r="C82" t="str">
            <v>2020-01-16 15:34:18</v>
          </cell>
        </row>
        <row r="83">
          <cell r="A83">
            <v>7220</v>
          </cell>
          <cell r="B83" t="str">
            <v>3810020</v>
          </cell>
          <cell r="C83" t="str">
            <v>2020-01-16 15:34:18</v>
          </cell>
        </row>
        <row r="84">
          <cell r="A84">
            <v>7320</v>
          </cell>
          <cell r="B84" t="str">
            <v>3810120</v>
          </cell>
          <cell r="C84" t="str">
            <v>2020-01-16 15:34:18</v>
          </cell>
        </row>
        <row r="85">
          <cell r="A85">
            <v>7420</v>
          </cell>
          <cell r="B85" t="str">
            <v>3810220</v>
          </cell>
          <cell r="C85" t="str">
            <v>2020-01-16 15:34:18</v>
          </cell>
        </row>
        <row r="86">
          <cell r="A86">
            <v>7620</v>
          </cell>
          <cell r="B86" t="str">
            <v>3810420</v>
          </cell>
          <cell r="C86" t="str">
            <v>2020-01-16 15:34:18</v>
          </cell>
        </row>
        <row r="87">
          <cell r="A87">
            <v>7720</v>
          </cell>
          <cell r="B87" t="str">
            <v>3810520</v>
          </cell>
          <cell r="C87" t="str">
            <v>2020-01-16 15:34:19</v>
          </cell>
        </row>
        <row r="88">
          <cell r="A88">
            <v>1820</v>
          </cell>
          <cell r="B88" t="str">
            <v>3915220</v>
          </cell>
          <cell r="C88" t="str">
            <v>2020-01-16 17:34:17</v>
          </cell>
        </row>
        <row r="89">
          <cell r="A89">
            <v>1920</v>
          </cell>
          <cell r="B89" t="str">
            <v>3915320</v>
          </cell>
          <cell r="C89" t="str">
            <v>2020-01-16 17:34:17</v>
          </cell>
        </row>
        <row r="90">
          <cell r="A90">
            <v>2020</v>
          </cell>
          <cell r="B90" t="str">
            <v>3915420</v>
          </cell>
          <cell r="C90" t="str">
            <v>2020-01-16 17:34:17</v>
          </cell>
        </row>
        <row r="91">
          <cell r="A91">
            <v>2120</v>
          </cell>
          <cell r="B91" t="str">
            <v>3915520</v>
          </cell>
          <cell r="C91" t="str">
            <v>2020-01-16 17:34:17</v>
          </cell>
        </row>
        <row r="92">
          <cell r="A92">
            <v>2220</v>
          </cell>
          <cell r="B92" t="str">
            <v>3915620</v>
          </cell>
          <cell r="C92" t="str">
            <v>2020-01-16 17:34:17</v>
          </cell>
        </row>
        <row r="93">
          <cell r="A93">
            <v>2320</v>
          </cell>
          <cell r="B93" t="str">
            <v>3915820</v>
          </cell>
          <cell r="C93" t="str">
            <v>2020-01-16 17:34:18</v>
          </cell>
        </row>
        <row r="94">
          <cell r="A94">
            <v>2420</v>
          </cell>
          <cell r="B94" t="str">
            <v>3915920</v>
          </cell>
          <cell r="C94" t="str">
            <v>2020-01-16 17:34:18</v>
          </cell>
        </row>
        <row r="95">
          <cell r="A95">
            <v>2520</v>
          </cell>
          <cell r="B95" t="str">
            <v>3916020</v>
          </cell>
          <cell r="C95" t="str">
            <v>2020-01-16 17:34:18</v>
          </cell>
        </row>
        <row r="96">
          <cell r="A96">
            <v>2620</v>
          </cell>
          <cell r="B96" t="str">
            <v>3916220</v>
          </cell>
          <cell r="C96" t="str">
            <v>2020-01-16 17:34:18</v>
          </cell>
        </row>
        <row r="97">
          <cell r="A97">
            <v>2720</v>
          </cell>
          <cell r="B97" t="str">
            <v>3916320</v>
          </cell>
          <cell r="C97" t="str">
            <v>2020-01-16 17:34:18</v>
          </cell>
        </row>
        <row r="98">
          <cell r="A98">
            <v>2820</v>
          </cell>
          <cell r="B98" t="str">
            <v>3916420</v>
          </cell>
          <cell r="C98" t="str">
            <v>2020-01-16 17:34:19</v>
          </cell>
        </row>
        <row r="99">
          <cell r="A99">
            <v>2920</v>
          </cell>
          <cell r="B99" t="str">
            <v>3916520</v>
          </cell>
          <cell r="C99" t="str">
            <v>2020-01-16 17:34:19</v>
          </cell>
        </row>
        <row r="100">
          <cell r="A100">
            <v>3020</v>
          </cell>
          <cell r="B100" t="str">
            <v>3916620</v>
          </cell>
          <cell r="C100" t="str">
            <v>2020-01-16 17:34:19</v>
          </cell>
        </row>
        <row r="101">
          <cell r="A101">
            <v>3120</v>
          </cell>
          <cell r="B101" t="str">
            <v>3916720</v>
          </cell>
          <cell r="C101" t="str">
            <v>2020-01-16 17:34:19</v>
          </cell>
        </row>
        <row r="102">
          <cell r="A102">
            <v>3220</v>
          </cell>
          <cell r="B102" t="str">
            <v>3916820</v>
          </cell>
          <cell r="C102" t="str">
            <v>2020-01-16 17:34:19</v>
          </cell>
        </row>
        <row r="103">
          <cell r="A103">
            <v>3320</v>
          </cell>
          <cell r="B103" t="str">
            <v>3916920</v>
          </cell>
          <cell r="C103" t="str">
            <v>2020-01-16 17:34:19</v>
          </cell>
        </row>
        <row r="104">
          <cell r="A104">
            <v>3420</v>
          </cell>
          <cell r="B104" t="str">
            <v>3917020</v>
          </cell>
          <cell r="C104" t="str">
            <v>2020-01-16 17:34:20</v>
          </cell>
        </row>
        <row r="105">
          <cell r="A105">
            <v>3520</v>
          </cell>
          <cell r="B105" t="str">
            <v>3917120</v>
          </cell>
          <cell r="C105" t="str">
            <v>2020-01-16 17:34:20</v>
          </cell>
        </row>
        <row r="106">
          <cell r="A106">
            <v>3620</v>
          </cell>
          <cell r="B106" t="str">
            <v>3917220</v>
          </cell>
          <cell r="C106" t="str">
            <v>2020-01-16 17:34:20</v>
          </cell>
        </row>
        <row r="107">
          <cell r="A107">
            <v>3720</v>
          </cell>
          <cell r="B107" t="str">
            <v>3917320</v>
          </cell>
          <cell r="C107" t="str">
            <v>2020-01-16 17:34:20</v>
          </cell>
        </row>
        <row r="108">
          <cell r="A108">
            <v>3820</v>
          </cell>
          <cell r="B108" t="str">
            <v>3917420</v>
          </cell>
          <cell r="C108" t="str">
            <v>2020-01-16 17:34:20</v>
          </cell>
        </row>
        <row r="109">
          <cell r="A109">
            <v>3920</v>
          </cell>
          <cell r="B109" t="str">
            <v>3917520</v>
          </cell>
          <cell r="C109" t="str">
            <v>2020-01-16 17:34:20</v>
          </cell>
        </row>
        <row r="110">
          <cell r="A110">
            <v>4020</v>
          </cell>
          <cell r="B110" t="str">
            <v>3917620</v>
          </cell>
          <cell r="C110" t="str">
            <v>2020-01-16 17:34:21</v>
          </cell>
        </row>
        <row r="111">
          <cell r="A111">
            <v>4120</v>
          </cell>
          <cell r="B111" t="str">
            <v>3917720</v>
          </cell>
          <cell r="C111" t="str">
            <v>2020-01-16 17:34:21</v>
          </cell>
        </row>
        <row r="112">
          <cell r="A112">
            <v>4220</v>
          </cell>
          <cell r="B112" t="str">
            <v>3917820</v>
          </cell>
          <cell r="C112" t="str">
            <v>2020-01-16 17:34:21</v>
          </cell>
        </row>
        <row r="113">
          <cell r="A113">
            <v>4320</v>
          </cell>
          <cell r="B113" t="str">
            <v>3917920</v>
          </cell>
          <cell r="C113" t="str">
            <v>2020-01-16 17:34:21</v>
          </cell>
        </row>
        <row r="114">
          <cell r="A114">
            <v>4420</v>
          </cell>
          <cell r="B114" t="str">
            <v>3918020</v>
          </cell>
          <cell r="C114" t="str">
            <v>2020-01-16 17:34:21</v>
          </cell>
        </row>
        <row r="115">
          <cell r="A115">
            <v>4520</v>
          </cell>
          <cell r="B115" t="str">
            <v>3918120</v>
          </cell>
          <cell r="C115" t="str">
            <v>2020-01-16 17:34:21</v>
          </cell>
        </row>
        <row r="116">
          <cell r="A116">
            <v>4620</v>
          </cell>
          <cell r="B116" t="str">
            <v>3918220</v>
          </cell>
          <cell r="C116" t="str">
            <v>2020-01-16 17:34:21</v>
          </cell>
        </row>
        <row r="117">
          <cell r="A117">
            <v>4720</v>
          </cell>
          <cell r="B117" t="str">
            <v>3918320</v>
          </cell>
          <cell r="C117" t="str">
            <v>2020-01-16 17:34:22</v>
          </cell>
        </row>
        <row r="118">
          <cell r="A118">
            <v>4820</v>
          </cell>
          <cell r="B118" t="str">
            <v>3918420</v>
          </cell>
          <cell r="C118" t="str">
            <v>2020-01-16 17:34:22</v>
          </cell>
        </row>
        <row r="119">
          <cell r="A119">
            <v>4920</v>
          </cell>
          <cell r="B119" t="str">
            <v>3918520</v>
          </cell>
          <cell r="C119" t="str">
            <v>2020-01-16 17:34:22</v>
          </cell>
        </row>
        <row r="120">
          <cell r="A120">
            <v>5020</v>
          </cell>
          <cell r="B120" t="str">
            <v>3918620</v>
          </cell>
          <cell r="C120" t="str">
            <v>2020-01-16 17:34:22</v>
          </cell>
        </row>
        <row r="121">
          <cell r="A121">
            <v>5120</v>
          </cell>
          <cell r="B121" t="str">
            <v>3918720</v>
          </cell>
          <cell r="C121" t="str">
            <v>2020-01-16 17:34:22</v>
          </cell>
        </row>
        <row r="122">
          <cell r="A122">
            <v>5220</v>
          </cell>
          <cell r="B122" t="str">
            <v>3918820</v>
          </cell>
          <cell r="C122" t="str">
            <v>2020-01-16 17:34:22</v>
          </cell>
        </row>
        <row r="123">
          <cell r="A123">
            <v>5320</v>
          </cell>
          <cell r="B123" t="str">
            <v>3918920</v>
          </cell>
          <cell r="C123" t="str">
            <v>2020-01-16 17:34:23</v>
          </cell>
        </row>
        <row r="124">
          <cell r="A124">
            <v>5420</v>
          </cell>
          <cell r="B124" t="str">
            <v>3919020</v>
          </cell>
          <cell r="C124" t="str">
            <v>2020-01-16 17:34:23</v>
          </cell>
        </row>
        <row r="125">
          <cell r="A125">
            <v>5520</v>
          </cell>
          <cell r="B125" t="str">
            <v>3919120</v>
          </cell>
          <cell r="C125" t="str">
            <v>2020-01-16 17:34:23</v>
          </cell>
        </row>
        <row r="126">
          <cell r="A126">
            <v>5620</v>
          </cell>
          <cell r="B126" t="str">
            <v>3919220</v>
          </cell>
          <cell r="C126" t="str">
            <v>2020-01-16 17:34:23</v>
          </cell>
        </row>
        <row r="127">
          <cell r="A127">
            <v>5720</v>
          </cell>
          <cell r="B127" t="str">
            <v>3919320</v>
          </cell>
          <cell r="C127" t="str">
            <v>2020-01-16 17:34:23</v>
          </cell>
        </row>
        <row r="128">
          <cell r="A128">
            <v>5820</v>
          </cell>
          <cell r="B128" t="str">
            <v>3919420</v>
          </cell>
          <cell r="C128" t="str">
            <v>2020-01-16 17:34:23</v>
          </cell>
        </row>
        <row r="129">
          <cell r="A129">
            <v>5920</v>
          </cell>
          <cell r="B129" t="str">
            <v>3919520</v>
          </cell>
          <cell r="C129" t="str">
            <v>2020-01-16 17:34:24</v>
          </cell>
        </row>
        <row r="130">
          <cell r="A130">
            <v>6020</v>
          </cell>
          <cell r="B130" t="str">
            <v>3919620</v>
          </cell>
          <cell r="C130" t="str">
            <v>2020-01-16 17:34:24</v>
          </cell>
        </row>
        <row r="131">
          <cell r="A131">
            <v>6120</v>
          </cell>
          <cell r="B131" t="str">
            <v>3919720</v>
          </cell>
          <cell r="C131" t="str">
            <v>2020-01-16 17:34:24</v>
          </cell>
        </row>
        <row r="132">
          <cell r="A132">
            <v>6220</v>
          </cell>
          <cell r="B132" t="str">
            <v>3919920</v>
          </cell>
          <cell r="C132" t="str">
            <v>2020-01-16 17:34:24</v>
          </cell>
        </row>
        <row r="133">
          <cell r="A133">
            <v>6320</v>
          </cell>
          <cell r="B133" t="str">
            <v>3920020</v>
          </cell>
          <cell r="C133" t="str">
            <v>2020-01-16 17:34:24</v>
          </cell>
        </row>
        <row r="134">
          <cell r="A134">
            <v>6420</v>
          </cell>
          <cell r="B134" t="str">
            <v>3920120</v>
          </cell>
          <cell r="C134" t="str">
            <v>2020-01-16 17:34:24</v>
          </cell>
        </row>
        <row r="135">
          <cell r="A135">
            <v>6520</v>
          </cell>
          <cell r="B135" t="str">
            <v>3920220</v>
          </cell>
          <cell r="C135" t="str">
            <v>2020-01-16 17:34:25</v>
          </cell>
        </row>
        <row r="136">
          <cell r="A136">
            <v>6620</v>
          </cell>
          <cell r="B136" t="str">
            <v>3920320</v>
          </cell>
          <cell r="C136" t="str">
            <v>2020-01-16 17:34:25</v>
          </cell>
        </row>
        <row r="137">
          <cell r="A137">
            <v>8020</v>
          </cell>
          <cell r="B137" t="str">
            <v>3920520</v>
          </cell>
          <cell r="C137" t="str">
            <v>2020-01-16 17:34:25</v>
          </cell>
        </row>
        <row r="138">
          <cell r="A138">
            <v>8120</v>
          </cell>
          <cell r="B138" t="str">
            <v>3920720</v>
          </cell>
          <cell r="C138" t="str">
            <v>2020-01-16 17:34:25</v>
          </cell>
        </row>
        <row r="139">
          <cell r="A139">
            <v>8220</v>
          </cell>
          <cell r="B139" t="str">
            <v>3920820</v>
          </cell>
          <cell r="C139" t="str">
            <v>2020-01-16 17:34:25</v>
          </cell>
        </row>
        <row r="140">
          <cell r="A140">
            <v>8320</v>
          </cell>
          <cell r="B140" t="str">
            <v>3920920</v>
          </cell>
          <cell r="C140" t="str">
            <v>2020-01-16 17:34:25</v>
          </cell>
        </row>
        <row r="141">
          <cell r="A141">
            <v>8420</v>
          </cell>
          <cell r="B141" t="str">
            <v>3921020</v>
          </cell>
          <cell r="C141" t="str">
            <v>2020-01-16 17:34:26</v>
          </cell>
        </row>
        <row r="142">
          <cell r="A142">
            <v>8520</v>
          </cell>
          <cell r="B142" t="str">
            <v>3921120</v>
          </cell>
          <cell r="C142" t="str">
            <v>2020-01-16 17:34:26</v>
          </cell>
        </row>
        <row r="143">
          <cell r="A143">
            <v>8620</v>
          </cell>
          <cell r="B143" t="str">
            <v>3921220</v>
          </cell>
          <cell r="C143" t="str">
            <v>2020-01-16 17:34:26</v>
          </cell>
        </row>
        <row r="144">
          <cell r="A144">
            <v>8720</v>
          </cell>
          <cell r="B144" t="str">
            <v>3921320</v>
          </cell>
          <cell r="C144" t="str">
            <v>2020-01-16 17:34:26</v>
          </cell>
        </row>
        <row r="145">
          <cell r="A145">
            <v>8820</v>
          </cell>
          <cell r="B145" t="str">
            <v>3921420</v>
          </cell>
          <cell r="C145" t="str">
            <v>2020-01-16 17:34:26</v>
          </cell>
        </row>
        <row r="146">
          <cell r="A146">
            <v>8920</v>
          </cell>
          <cell r="B146" t="str">
            <v>3921520</v>
          </cell>
          <cell r="C146" t="str">
            <v>2020-01-16 17:34:26</v>
          </cell>
        </row>
        <row r="147">
          <cell r="A147">
            <v>9020</v>
          </cell>
          <cell r="B147" t="str">
            <v>3921620</v>
          </cell>
          <cell r="C147" t="str">
            <v>2020-01-16 17:34:27</v>
          </cell>
        </row>
        <row r="148">
          <cell r="A148">
            <v>9120</v>
          </cell>
          <cell r="B148" t="str">
            <v>3921720</v>
          </cell>
          <cell r="C148" t="str">
            <v>2020-01-16 17:34:27</v>
          </cell>
        </row>
        <row r="149">
          <cell r="A149">
            <v>9220</v>
          </cell>
          <cell r="B149" t="str">
            <v>3921820</v>
          </cell>
          <cell r="C149" t="str">
            <v>2020-01-16 17:34:27</v>
          </cell>
        </row>
        <row r="150">
          <cell r="A150">
            <v>9320</v>
          </cell>
          <cell r="B150" t="str">
            <v>3921920</v>
          </cell>
          <cell r="C150" t="str">
            <v>2020-01-16 17:34:27</v>
          </cell>
        </row>
        <row r="151">
          <cell r="A151">
            <v>9420</v>
          </cell>
          <cell r="B151" t="str">
            <v>3922020</v>
          </cell>
          <cell r="C151" t="str">
            <v>2020-01-16 17:34:27</v>
          </cell>
        </row>
        <row r="152">
          <cell r="A152">
            <v>9520</v>
          </cell>
          <cell r="B152" t="str">
            <v>3922120</v>
          </cell>
          <cell r="C152" t="str">
            <v>2020-01-16 17:34:27</v>
          </cell>
        </row>
        <row r="153">
          <cell r="A153">
            <v>9620</v>
          </cell>
          <cell r="B153" t="str">
            <v>3922220</v>
          </cell>
          <cell r="C153" t="str">
            <v>2020-01-16 17:34:28</v>
          </cell>
        </row>
        <row r="154">
          <cell r="A154">
            <v>9720</v>
          </cell>
          <cell r="B154" t="str">
            <v>3922320</v>
          </cell>
          <cell r="C154" t="str">
            <v>2020-01-16 17:34:28</v>
          </cell>
        </row>
        <row r="155">
          <cell r="A155">
            <v>9820</v>
          </cell>
          <cell r="B155" t="str">
            <v>3922420</v>
          </cell>
          <cell r="C155" t="str">
            <v>2020-01-16 17:34:28</v>
          </cell>
        </row>
        <row r="156">
          <cell r="A156">
            <v>9920</v>
          </cell>
          <cell r="B156" t="str">
            <v>3922520</v>
          </cell>
          <cell r="C156" t="str">
            <v>2020-01-16 17:34:28</v>
          </cell>
        </row>
        <row r="157">
          <cell r="A157">
            <v>10020</v>
          </cell>
          <cell r="B157" t="str">
            <v>3922620</v>
          </cell>
          <cell r="C157" t="str">
            <v>2020-01-16 17:34:28</v>
          </cell>
        </row>
        <row r="158">
          <cell r="A158">
            <v>10120</v>
          </cell>
          <cell r="B158" t="str">
            <v>3922720</v>
          </cell>
          <cell r="C158" t="str">
            <v>2020-01-16 17:34:28</v>
          </cell>
        </row>
        <row r="159">
          <cell r="A159">
            <v>10220</v>
          </cell>
          <cell r="B159" t="str">
            <v>3922820</v>
          </cell>
          <cell r="C159" t="str">
            <v>2020-01-16 17:34:29</v>
          </cell>
        </row>
        <row r="160">
          <cell r="A160">
            <v>10320</v>
          </cell>
          <cell r="B160" t="str">
            <v>3922920</v>
          </cell>
          <cell r="C160" t="str">
            <v>2020-01-16 17:34:29</v>
          </cell>
        </row>
        <row r="161">
          <cell r="A161">
            <v>10420</v>
          </cell>
          <cell r="B161" t="str">
            <v>3923020</v>
          </cell>
          <cell r="C161" t="str">
            <v>2020-01-16 17:34:29</v>
          </cell>
        </row>
        <row r="162">
          <cell r="A162">
            <v>10520</v>
          </cell>
          <cell r="B162" t="str">
            <v>3923220</v>
          </cell>
          <cell r="C162" t="str">
            <v>2020-01-16 17:34:29</v>
          </cell>
        </row>
        <row r="163">
          <cell r="A163">
            <v>10620</v>
          </cell>
          <cell r="B163" t="str">
            <v>3923320</v>
          </cell>
          <cell r="C163" t="str">
            <v>2020-01-16 17:34:29</v>
          </cell>
        </row>
        <row r="164">
          <cell r="A164">
            <v>10720</v>
          </cell>
          <cell r="B164" t="str">
            <v>3923420</v>
          </cell>
          <cell r="C164" t="str">
            <v>2020-01-16 17:34:29</v>
          </cell>
        </row>
        <row r="165">
          <cell r="A165">
            <v>10820</v>
          </cell>
          <cell r="B165" t="str">
            <v>3923520</v>
          </cell>
          <cell r="C165" t="str">
            <v>2020-01-16 17:34:30</v>
          </cell>
        </row>
        <row r="166">
          <cell r="A166">
            <v>10920</v>
          </cell>
          <cell r="B166" t="str">
            <v>3923620</v>
          </cell>
          <cell r="C166" t="str">
            <v>2020-01-16 17:34:30</v>
          </cell>
        </row>
        <row r="167">
          <cell r="A167">
            <v>11020</v>
          </cell>
          <cell r="B167" t="str">
            <v>3923720</v>
          </cell>
          <cell r="C167" t="str">
            <v>2020-01-16 17:34:30</v>
          </cell>
        </row>
        <row r="168">
          <cell r="A168">
            <v>11120</v>
          </cell>
          <cell r="B168" t="str">
            <v>3923820</v>
          </cell>
          <cell r="C168" t="str">
            <v>2020-01-16 17:34:30</v>
          </cell>
        </row>
        <row r="169">
          <cell r="A169">
            <v>11220</v>
          </cell>
          <cell r="B169" t="str">
            <v>3924020</v>
          </cell>
          <cell r="C169" t="str">
            <v>2020-01-16 17:34:30</v>
          </cell>
        </row>
        <row r="170">
          <cell r="A170">
            <v>11320</v>
          </cell>
          <cell r="B170" t="str">
            <v>3924120</v>
          </cell>
          <cell r="C170" t="str">
            <v>2020-01-16 17:34:31</v>
          </cell>
        </row>
        <row r="171">
          <cell r="A171">
            <v>11420</v>
          </cell>
          <cell r="B171" t="str">
            <v>3924220</v>
          </cell>
          <cell r="C171" t="str">
            <v>2020-01-16 17:34:31</v>
          </cell>
        </row>
        <row r="172">
          <cell r="A172">
            <v>11520</v>
          </cell>
          <cell r="B172" t="str">
            <v>3924320</v>
          </cell>
          <cell r="C172" t="str">
            <v>2020-01-16 17:34:31</v>
          </cell>
        </row>
        <row r="173">
          <cell r="A173">
            <v>11620</v>
          </cell>
          <cell r="B173" t="str">
            <v>3924420</v>
          </cell>
          <cell r="C173" t="str">
            <v>2020-01-16 17:34:31</v>
          </cell>
        </row>
        <row r="174">
          <cell r="A174">
            <v>11720</v>
          </cell>
          <cell r="B174" t="str">
            <v>3924520</v>
          </cell>
          <cell r="C174" t="str">
            <v>2020-01-16 17:34:31</v>
          </cell>
        </row>
        <row r="175">
          <cell r="A175">
            <v>11820</v>
          </cell>
          <cell r="B175" t="str">
            <v>3924620</v>
          </cell>
          <cell r="C175" t="str">
            <v>2020-01-16 17:34:31</v>
          </cell>
        </row>
        <row r="176">
          <cell r="A176">
            <v>11920</v>
          </cell>
          <cell r="B176" t="str">
            <v>3924720</v>
          </cell>
          <cell r="C176" t="str">
            <v>2020-01-16 17:34:31</v>
          </cell>
        </row>
        <row r="177">
          <cell r="A177">
            <v>12020</v>
          </cell>
          <cell r="B177" t="str">
            <v>3924920</v>
          </cell>
          <cell r="C177" t="str">
            <v>2020-01-16 17:34:32</v>
          </cell>
        </row>
        <row r="178">
          <cell r="A178">
            <v>12120</v>
          </cell>
          <cell r="B178" t="str">
            <v>3925020</v>
          </cell>
          <cell r="C178" t="str">
            <v>2020-01-16 17:34:32</v>
          </cell>
        </row>
        <row r="179">
          <cell r="A179">
            <v>12220</v>
          </cell>
          <cell r="B179" t="str">
            <v>3925120</v>
          </cell>
          <cell r="C179" t="str">
            <v>2020-01-16 17:34:32</v>
          </cell>
        </row>
        <row r="180">
          <cell r="A180">
            <v>12320</v>
          </cell>
          <cell r="B180" t="str">
            <v>3925220</v>
          </cell>
          <cell r="C180" t="str">
            <v>2020-01-16 17:34:32</v>
          </cell>
        </row>
        <row r="181">
          <cell r="A181">
            <v>12420</v>
          </cell>
          <cell r="B181" t="str">
            <v>3925320</v>
          </cell>
          <cell r="C181" t="str">
            <v>2020-01-16 17:34:32</v>
          </cell>
        </row>
        <row r="182">
          <cell r="A182">
            <v>12520</v>
          </cell>
          <cell r="B182" t="str">
            <v>3925420</v>
          </cell>
          <cell r="C182" t="str">
            <v>2020-01-16 17:34:32</v>
          </cell>
        </row>
        <row r="183">
          <cell r="A183">
            <v>12620</v>
          </cell>
          <cell r="B183" t="str">
            <v>3925520</v>
          </cell>
          <cell r="C183" t="str">
            <v>2020-01-16 17:34:33</v>
          </cell>
        </row>
        <row r="184">
          <cell r="A184">
            <v>12720</v>
          </cell>
          <cell r="B184" t="str">
            <v>3925620</v>
          </cell>
          <cell r="C184" t="str">
            <v>2020-01-16 17:34:33</v>
          </cell>
        </row>
        <row r="185">
          <cell r="A185">
            <v>12820</v>
          </cell>
          <cell r="B185" t="str">
            <v>3925720</v>
          </cell>
          <cell r="C185" t="str">
            <v>2020-01-16 17:34:33</v>
          </cell>
        </row>
        <row r="186">
          <cell r="A186">
            <v>12920</v>
          </cell>
          <cell r="B186" t="str">
            <v>3925820</v>
          </cell>
          <cell r="C186" t="str">
            <v>2020-01-16 17:34:33</v>
          </cell>
        </row>
        <row r="187">
          <cell r="A187">
            <v>13020</v>
          </cell>
          <cell r="B187" t="str">
            <v>3925920</v>
          </cell>
          <cell r="C187" t="str">
            <v>2020-01-16 17:34:33</v>
          </cell>
        </row>
        <row r="188">
          <cell r="A188">
            <v>13120</v>
          </cell>
          <cell r="B188" t="str">
            <v>3926020</v>
          </cell>
          <cell r="C188" t="str">
            <v>2020-01-16 17:34:33</v>
          </cell>
        </row>
        <row r="189">
          <cell r="A189">
            <v>13320</v>
          </cell>
          <cell r="B189" t="str">
            <v>3943220</v>
          </cell>
          <cell r="C189" t="str">
            <v>2020-01-20 03:45:49</v>
          </cell>
        </row>
        <row r="190">
          <cell r="A190">
            <v>13420</v>
          </cell>
          <cell r="B190" t="str">
            <v>4740120</v>
          </cell>
          <cell r="C190" t="str">
            <v>2020-01-21 04:10:08</v>
          </cell>
        </row>
        <row r="191">
          <cell r="A191">
            <v>13620</v>
          </cell>
          <cell r="B191" t="str">
            <v>4752020</v>
          </cell>
          <cell r="C191" t="str">
            <v>2020-01-21 04:21:04</v>
          </cell>
        </row>
        <row r="192">
          <cell r="A192">
            <v>13520</v>
          </cell>
          <cell r="B192" t="str">
            <v>4753520</v>
          </cell>
          <cell r="C192" t="str">
            <v>2020-01-21 04:10:18</v>
          </cell>
        </row>
        <row r="193">
          <cell r="A193">
            <v>13720</v>
          </cell>
          <cell r="B193" t="str">
            <v>4754620</v>
          </cell>
          <cell r="C193" t="str">
            <v>2020-01-21 03:59:15</v>
          </cell>
        </row>
        <row r="194">
          <cell r="A194">
            <v>13920</v>
          </cell>
          <cell r="B194" t="str">
            <v>5152620</v>
          </cell>
          <cell r="C194" t="str">
            <v>2020-01-22 04:08:53</v>
          </cell>
        </row>
        <row r="195">
          <cell r="A195">
            <v>13820</v>
          </cell>
          <cell r="B195" t="str">
            <v>5157320</v>
          </cell>
          <cell r="C195" t="str">
            <v>2020-01-22 04:08:53</v>
          </cell>
        </row>
        <row r="196">
          <cell r="A196">
            <v>14720</v>
          </cell>
          <cell r="B196" t="str">
            <v>5422520</v>
          </cell>
          <cell r="C196" t="str">
            <v>2020-01-22 04:06:49</v>
          </cell>
        </row>
        <row r="197">
          <cell r="A197">
            <v>14420</v>
          </cell>
          <cell r="B197" t="str">
            <v>5426220</v>
          </cell>
          <cell r="C197" t="str">
            <v>2020-01-22 04:06:50</v>
          </cell>
        </row>
        <row r="198">
          <cell r="A198">
            <v>14820</v>
          </cell>
          <cell r="B198" t="str">
            <v>5529220</v>
          </cell>
          <cell r="C198" t="str">
            <v>2020-01-22 04:07:31</v>
          </cell>
        </row>
        <row r="199">
          <cell r="A199">
            <v>14920</v>
          </cell>
          <cell r="B199" t="str">
            <v>5537520</v>
          </cell>
          <cell r="C199" t="str">
            <v>2020-01-22 04:09:31</v>
          </cell>
        </row>
        <row r="200">
          <cell r="A200">
            <v>15020</v>
          </cell>
          <cell r="B200" t="str">
            <v>5546520</v>
          </cell>
          <cell r="C200" t="str">
            <v>2020-01-22 03:57:44</v>
          </cell>
        </row>
        <row r="201">
          <cell r="A201">
            <v>15120</v>
          </cell>
          <cell r="B201" t="str">
            <v>5593520</v>
          </cell>
          <cell r="C201" t="str">
            <v>2020-01-22 04:02:13</v>
          </cell>
        </row>
        <row r="202">
          <cell r="A202">
            <v>14020</v>
          </cell>
          <cell r="B202" t="str">
            <v>5747820</v>
          </cell>
          <cell r="C202" t="str">
            <v>2020-01-21 09:34:12</v>
          </cell>
        </row>
        <row r="203">
          <cell r="A203">
            <v>14120</v>
          </cell>
          <cell r="B203" t="str">
            <v>5748620</v>
          </cell>
          <cell r="C203" t="str">
            <v>2020-01-21 09:34:13</v>
          </cell>
        </row>
        <row r="204">
          <cell r="A204">
            <v>14220</v>
          </cell>
          <cell r="B204" t="str">
            <v>5749120</v>
          </cell>
          <cell r="C204" t="str">
            <v>2020-01-21 09:34:13</v>
          </cell>
        </row>
        <row r="205">
          <cell r="A205">
            <v>14320</v>
          </cell>
          <cell r="B205" t="str">
            <v>5749720</v>
          </cell>
          <cell r="C205" t="str">
            <v>2020-01-21 09:34:13</v>
          </cell>
        </row>
        <row r="206">
          <cell r="A206">
            <v>14520</v>
          </cell>
          <cell r="B206" t="str">
            <v>5750520</v>
          </cell>
          <cell r="C206" t="str">
            <v>2020-01-21 09:34:13</v>
          </cell>
        </row>
        <row r="207">
          <cell r="A207">
            <v>14620</v>
          </cell>
          <cell r="B207" t="str">
            <v>5751520</v>
          </cell>
          <cell r="C207" t="str">
            <v>2020-01-21 09:34:13</v>
          </cell>
        </row>
        <row r="208">
          <cell r="A208">
            <v>15220</v>
          </cell>
          <cell r="B208" t="str">
            <v>7983520</v>
          </cell>
          <cell r="C208" t="str">
            <v>2020-01-24 03:29:58</v>
          </cell>
        </row>
        <row r="209">
          <cell r="A209">
            <v>19320</v>
          </cell>
          <cell r="B209" t="str">
            <v>9400520</v>
          </cell>
          <cell r="C209" t="str">
            <v>2020-01-27 03:42:51</v>
          </cell>
        </row>
        <row r="210">
          <cell r="A210">
            <v>20320</v>
          </cell>
          <cell r="B210" t="str">
            <v>9407320</v>
          </cell>
          <cell r="C210" t="str">
            <v>2020-01-27 03:58:42</v>
          </cell>
        </row>
        <row r="211">
          <cell r="A211">
            <v>19720</v>
          </cell>
          <cell r="B211" t="str">
            <v>9432020</v>
          </cell>
          <cell r="C211" t="str">
            <v>2020-01-27 03:58:41</v>
          </cell>
        </row>
        <row r="212">
          <cell r="A212">
            <v>24120</v>
          </cell>
          <cell r="B212" t="str">
            <v>10587720</v>
          </cell>
          <cell r="C212" t="str">
            <v>2020-01-28 03:27:05</v>
          </cell>
        </row>
        <row r="213">
          <cell r="A213">
            <v>24220</v>
          </cell>
          <cell r="B213" t="str">
            <v>10606020</v>
          </cell>
          <cell r="C213" t="str">
            <v>2020-01-28 03:27:06</v>
          </cell>
        </row>
        <row r="214">
          <cell r="A214">
            <v>22620</v>
          </cell>
          <cell r="B214" t="str">
            <v>10609620</v>
          </cell>
          <cell r="C214" t="str">
            <v>2020-01-28 03:27:14</v>
          </cell>
        </row>
        <row r="215">
          <cell r="A215">
            <v>26520</v>
          </cell>
          <cell r="B215" t="str">
            <v>10729720</v>
          </cell>
          <cell r="C215" t="str">
            <v>2020-01-28 03:27:03</v>
          </cell>
        </row>
        <row r="216">
          <cell r="A216">
            <v>27020</v>
          </cell>
          <cell r="B216" t="str">
            <v>11441820</v>
          </cell>
          <cell r="C216" t="str">
            <v>2020-01-29 03:30:19</v>
          </cell>
        </row>
        <row r="217">
          <cell r="A217">
            <v>27520</v>
          </cell>
          <cell r="B217" t="str">
            <v>11442120</v>
          </cell>
          <cell r="C217" t="str">
            <v>2020-01-29 03:49:36</v>
          </cell>
        </row>
        <row r="218">
          <cell r="A218">
            <v>27120</v>
          </cell>
          <cell r="B218" t="str">
            <v>11553220</v>
          </cell>
          <cell r="C218" t="str">
            <v>2020-01-27 15:34:27</v>
          </cell>
        </row>
        <row r="219">
          <cell r="A219">
            <v>27220</v>
          </cell>
          <cell r="B219" t="str">
            <v>11554520</v>
          </cell>
          <cell r="C219" t="str">
            <v>2020-01-27 15:34:27</v>
          </cell>
        </row>
        <row r="220">
          <cell r="A220">
            <v>27320</v>
          </cell>
          <cell r="B220" t="str">
            <v>11556020</v>
          </cell>
          <cell r="C220" t="str">
            <v>2020-01-27 15:34:27</v>
          </cell>
        </row>
        <row r="221">
          <cell r="A221">
            <v>27420</v>
          </cell>
          <cell r="B221" t="str">
            <v>11565420</v>
          </cell>
          <cell r="C221" t="str">
            <v>2020-01-27 15:34:28</v>
          </cell>
        </row>
        <row r="222">
          <cell r="A222">
            <v>27720</v>
          </cell>
          <cell r="B222" t="str">
            <v>11570620</v>
          </cell>
          <cell r="C222" t="str">
            <v>2020-01-27 15:34:28</v>
          </cell>
        </row>
        <row r="223">
          <cell r="A223">
            <v>27820</v>
          </cell>
          <cell r="B223" t="str">
            <v>11574720</v>
          </cell>
          <cell r="C223" t="str">
            <v>2020-01-27 15:34:28</v>
          </cell>
        </row>
        <row r="224">
          <cell r="A224">
            <v>30420</v>
          </cell>
          <cell r="B224" t="str">
            <v>11592420</v>
          </cell>
          <cell r="C224" t="str">
            <v>2020-01-29 03:30:45</v>
          </cell>
        </row>
        <row r="225">
          <cell r="A225">
            <v>31120</v>
          </cell>
          <cell r="B225" t="str">
            <v>11600720</v>
          </cell>
          <cell r="C225" t="str">
            <v>2020-01-29 03:49:49</v>
          </cell>
        </row>
        <row r="226">
          <cell r="A226">
            <v>30520</v>
          </cell>
          <cell r="B226" t="str">
            <v>11623420</v>
          </cell>
          <cell r="C226" t="str">
            <v>2020-01-27 15:34:29</v>
          </cell>
        </row>
        <row r="227">
          <cell r="A227">
            <v>30720</v>
          </cell>
          <cell r="B227" t="str">
            <v>11626720</v>
          </cell>
          <cell r="C227" t="str">
            <v>2020-01-27 15:34:29</v>
          </cell>
        </row>
        <row r="228">
          <cell r="A228">
            <v>30820</v>
          </cell>
          <cell r="B228" t="str">
            <v>11630020</v>
          </cell>
          <cell r="C228" t="str">
            <v>2020-01-27 15:34:29</v>
          </cell>
        </row>
        <row r="229">
          <cell r="A229">
            <v>30920</v>
          </cell>
          <cell r="B229" t="str">
            <v>11632920</v>
          </cell>
          <cell r="C229" t="str">
            <v>2020-01-27 15:34:29</v>
          </cell>
        </row>
        <row r="230">
          <cell r="A230">
            <v>31220</v>
          </cell>
          <cell r="B230" t="str">
            <v>11637620</v>
          </cell>
          <cell r="C230" t="str">
            <v>2020-01-27 15:34:29</v>
          </cell>
        </row>
        <row r="231">
          <cell r="A231">
            <v>31420</v>
          </cell>
          <cell r="B231" t="str">
            <v>11642220</v>
          </cell>
          <cell r="C231" t="str">
            <v>2020-01-27 15:34:30</v>
          </cell>
        </row>
        <row r="232">
          <cell r="A232">
            <v>31020</v>
          </cell>
          <cell r="B232" t="str">
            <v>11660120</v>
          </cell>
          <cell r="C232" t="str">
            <v>2020-01-29 03:30:58</v>
          </cell>
        </row>
        <row r="233">
          <cell r="A233">
            <v>30620</v>
          </cell>
          <cell r="B233" t="str">
            <v>11666220</v>
          </cell>
          <cell r="C233" t="str">
            <v>2020-01-29 03:30:57</v>
          </cell>
        </row>
        <row r="234">
          <cell r="A234">
            <v>31320</v>
          </cell>
          <cell r="B234" t="str">
            <v>11696120</v>
          </cell>
          <cell r="C234" t="str">
            <v>2020-01-29 03:36:30</v>
          </cell>
        </row>
        <row r="235">
          <cell r="A235">
            <v>34120</v>
          </cell>
          <cell r="B235" t="str">
            <v>11864820</v>
          </cell>
          <cell r="C235" t="str">
            <v>2020-01-29 03:32:02</v>
          </cell>
        </row>
        <row r="236">
          <cell r="A236">
            <v>34820</v>
          </cell>
          <cell r="B236" t="str">
            <v>11871920</v>
          </cell>
          <cell r="C236" t="str">
            <v>2020-01-29 03:50:48</v>
          </cell>
        </row>
        <row r="237">
          <cell r="A237">
            <v>37620</v>
          </cell>
          <cell r="B237" t="str">
            <v>12459720</v>
          </cell>
          <cell r="C237" t="str">
            <v>2020-01-30 03:40:33</v>
          </cell>
        </row>
        <row r="238">
          <cell r="A238">
            <v>37720</v>
          </cell>
          <cell r="B238" t="str">
            <v>12564720</v>
          </cell>
          <cell r="C238" t="str">
            <v>2020-01-30 03:49:43</v>
          </cell>
        </row>
        <row r="239">
          <cell r="A239">
            <v>34220</v>
          </cell>
          <cell r="B239" t="str">
            <v>12566220</v>
          </cell>
          <cell r="C239" t="str">
            <v>2020-01-28 14:34:14</v>
          </cell>
        </row>
        <row r="240">
          <cell r="A240">
            <v>34320</v>
          </cell>
          <cell r="B240" t="str">
            <v>12567120</v>
          </cell>
          <cell r="C240" t="str">
            <v>2020-01-28 14:34:14</v>
          </cell>
        </row>
        <row r="241">
          <cell r="A241">
            <v>34520</v>
          </cell>
          <cell r="B241" t="str">
            <v>12567820</v>
          </cell>
          <cell r="C241" t="str">
            <v>2020-01-28 14:34:15</v>
          </cell>
        </row>
        <row r="242">
          <cell r="A242">
            <v>34720</v>
          </cell>
          <cell r="B242" t="str">
            <v>12568320</v>
          </cell>
          <cell r="C242" t="str">
            <v>2020-01-28 14:34:15</v>
          </cell>
        </row>
        <row r="243">
          <cell r="A243">
            <v>35020</v>
          </cell>
          <cell r="B243" t="str">
            <v>12569420</v>
          </cell>
          <cell r="C243" t="str">
            <v>2020-01-28 14:34:15</v>
          </cell>
        </row>
        <row r="244">
          <cell r="A244">
            <v>35120</v>
          </cell>
          <cell r="B244" t="str">
            <v>12570220</v>
          </cell>
          <cell r="C244" t="str">
            <v>2020-01-28 14:34:15</v>
          </cell>
        </row>
        <row r="245">
          <cell r="A245">
            <v>36520</v>
          </cell>
          <cell r="B245" t="str">
            <v>12572220</v>
          </cell>
          <cell r="C245" t="str">
            <v>2020-01-30 03:49:39</v>
          </cell>
        </row>
        <row r="246">
          <cell r="A246">
            <v>37120</v>
          </cell>
          <cell r="B246" t="str">
            <v>12573720</v>
          </cell>
          <cell r="C246" t="str">
            <v>2020-01-30 04:07:04</v>
          </cell>
        </row>
        <row r="247">
          <cell r="A247">
            <v>36620</v>
          </cell>
          <cell r="B247" t="str">
            <v>12575920</v>
          </cell>
          <cell r="C247" t="str">
            <v>2020-01-28 14:34:19</v>
          </cell>
        </row>
        <row r="248">
          <cell r="A248">
            <v>36720</v>
          </cell>
          <cell r="B248" t="str">
            <v>12576820</v>
          </cell>
          <cell r="C248" t="str">
            <v>2020-01-28 14:34:19</v>
          </cell>
        </row>
        <row r="249">
          <cell r="A249">
            <v>36920</v>
          </cell>
          <cell r="B249" t="str">
            <v>12577820</v>
          </cell>
          <cell r="C249" t="str">
            <v>2020-01-28 14:34:19</v>
          </cell>
        </row>
        <row r="250">
          <cell r="A250">
            <v>37020</v>
          </cell>
          <cell r="B250" t="str">
            <v>12578520</v>
          </cell>
          <cell r="C250" t="str">
            <v>2020-01-28 14:34:19</v>
          </cell>
        </row>
        <row r="251">
          <cell r="A251">
            <v>37320</v>
          </cell>
          <cell r="B251" t="str">
            <v>12579620</v>
          </cell>
          <cell r="C251" t="str">
            <v>2020-01-28 14:34:19</v>
          </cell>
        </row>
        <row r="252">
          <cell r="A252">
            <v>37420</v>
          </cell>
          <cell r="B252" t="str">
            <v>12580420</v>
          </cell>
          <cell r="C252" t="str">
            <v>2020-01-28 14:34:20</v>
          </cell>
        </row>
        <row r="253">
          <cell r="A253">
            <v>32420</v>
          </cell>
          <cell r="B253" t="str">
            <v>12583520</v>
          </cell>
          <cell r="C253" t="str">
            <v>2020-01-30 03:49:46</v>
          </cell>
        </row>
        <row r="254">
          <cell r="A254">
            <v>38720</v>
          </cell>
          <cell r="B254" t="str">
            <v>12587120</v>
          </cell>
          <cell r="C254" t="str">
            <v>2020-01-30 03:49:45</v>
          </cell>
        </row>
        <row r="255">
          <cell r="A255">
            <v>37920</v>
          </cell>
          <cell r="B255" t="str">
            <v>12587720</v>
          </cell>
          <cell r="C255" t="str">
            <v>2020-01-28 14:34:20</v>
          </cell>
        </row>
        <row r="256">
          <cell r="A256">
            <v>38020</v>
          </cell>
          <cell r="B256" t="str">
            <v>12588420</v>
          </cell>
          <cell r="C256" t="str">
            <v>2020-01-28 14:34:20</v>
          </cell>
        </row>
        <row r="257">
          <cell r="A257">
            <v>38120</v>
          </cell>
          <cell r="B257" t="str">
            <v>12589620</v>
          </cell>
          <cell r="C257" t="str">
            <v>2020-01-28 14:34:20</v>
          </cell>
        </row>
        <row r="258">
          <cell r="A258">
            <v>38220</v>
          </cell>
          <cell r="B258" t="str">
            <v>12590520</v>
          </cell>
          <cell r="C258" t="str">
            <v>2020-01-28 14:34:20</v>
          </cell>
        </row>
        <row r="259">
          <cell r="A259">
            <v>38320</v>
          </cell>
          <cell r="B259" t="str">
            <v>12591420</v>
          </cell>
          <cell r="C259" t="str">
            <v>2020-01-28 14:34:20</v>
          </cell>
        </row>
        <row r="260">
          <cell r="A260">
            <v>38420</v>
          </cell>
          <cell r="B260" t="str">
            <v>12592320</v>
          </cell>
          <cell r="C260" t="str">
            <v>2020-01-28 14:34:21</v>
          </cell>
        </row>
        <row r="261">
          <cell r="A261">
            <v>38520</v>
          </cell>
          <cell r="B261" t="str">
            <v>12594920</v>
          </cell>
          <cell r="C261" t="str">
            <v>2020-01-28 14:34:21</v>
          </cell>
        </row>
        <row r="262">
          <cell r="A262">
            <v>38620</v>
          </cell>
          <cell r="B262" t="str">
            <v>12595420</v>
          </cell>
          <cell r="C262" t="str">
            <v>2020-01-28 14:34:21</v>
          </cell>
        </row>
        <row r="263">
          <cell r="A263">
            <v>38820</v>
          </cell>
          <cell r="B263" t="str">
            <v>12599220</v>
          </cell>
          <cell r="C263" t="str">
            <v>2020-01-28 14:34:21</v>
          </cell>
        </row>
        <row r="264">
          <cell r="A264">
            <v>38920</v>
          </cell>
          <cell r="B264" t="str">
            <v>12605020</v>
          </cell>
          <cell r="C264" t="str">
            <v>2020-01-28 14:34:21</v>
          </cell>
        </row>
        <row r="265">
          <cell r="A265">
            <v>41920</v>
          </cell>
          <cell r="B265" t="str">
            <v>12651120</v>
          </cell>
          <cell r="C265" t="str">
            <v>2020-01-30 04:00:56</v>
          </cell>
        </row>
        <row r="266">
          <cell r="A266">
            <v>43320</v>
          </cell>
          <cell r="B266" t="str">
            <v>12864520</v>
          </cell>
          <cell r="C266" t="str">
            <v>2020-01-28 16:34:19</v>
          </cell>
        </row>
        <row r="267">
          <cell r="A267">
            <v>29920</v>
          </cell>
          <cell r="B267" t="str">
            <v>13642420</v>
          </cell>
          <cell r="C267" t="str">
            <v>2020-01-29 00:00:00</v>
          </cell>
        </row>
        <row r="268">
          <cell r="A268">
            <v>29320</v>
          </cell>
          <cell r="B268" t="str">
            <v>13642920</v>
          </cell>
          <cell r="C268" t="str">
            <v>2020-01-29 00:00:00</v>
          </cell>
        </row>
        <row r="269">
          <cell r="A269">
            <v>29420</v>
          </cell>
          <cell r="B269" t="str">
            <v>13643720</v>
          </cell>
          <cell r="C269" t="str">
            <v>2020-01-29 00:00:00</v>
          </cell>
        </row>
        <row r="270">
          <cell r="A270">
            <v>29520</v>
          </cell>
          <cell r="B270" t="str">
            <v>13644320</v>
          </cell>
          <cell r="C270" t="str">
            <v>2020-01-29 00:00:00</v>
          </cell>
        </row>
        <row r="271">
          <cell r="A271">
            <v>29620</v>
          </cell>
          <cell r="B271" t="str">
            <v>13644720</v>
          </cell>
          <cell r="C271" t="str">
            <v>2020-01-29 00:00:00</v>
          </cell>
        </row>
        <row r="272">
          <cell r="A272">
            <v>29720</v>
          </cell>
          <cell r="B272" t="str">
            <v>13645420</v>
          </cell>
          <cell r="C272" t="str">
            <v>2020-01-29 00:00:00</v>
          </cell>
        </row>
        <row r="273">
          <cell r="A273">
            <v>29820</v>
          </cell>
          <cell r="B273" t="str">
            <v>13646020</v>
          </cell>
          <cell r="C273" t="str">
            <v>2020-01-29 00:00:00</v>
          </cell>
        </row>
        <row r="274">
          <cell r="A274">
            <v>39020</v>
          </cell>
          <cell r="B274" t="str">
            <v>14588720</v>
          </cell>
          <cell r="C274" t="str">
            <v>2020-02-03 03:57:26</v>
          </cell>
        </row>
        <row r="275">
          <cell r="A275">
            <v>37820</v>
          </cell>
          <cell r="B275" t="str">
            <v>14590120</v>
          </cell>
          <cell r="C275" t="str">
            <v>2020-02-03 03:57:26</v>
          </cell>
        </row>
        <row r="276">
          <cell r="A276">
            <v>29920</v>
          </cell>
          <cell r="B276" t="str">
            <v>14616820</v>
          </cell>
          <cell r="C276" t="str">
            <v>2020-01-30 00:00:00</v>
          </cell>
        </row>
        <row r="277">
          <cell r="A277">
            <v>46720</v>
          </cell>
          <cell r="B277" t="str">
            <v>14620020</v>
          </cell>
          <cell r="C277" t="str">
            <v>2020-02-03 03:57:18</v>
          </cell>
        </row>
        <row r="278">
          <cell r="A278">
            <v>46820</v>
          </cell>
          <cell r="B278" t="str">
            <v>14621720</v>
          </cell>
          <cell r="C278" t="str">
            <v>2020-02-03 03:57:19</v>
          </cell>
        </row>
        <row r="279">
          <cell r="A279">
            <v>29320</v>
          </cell>
          <cell r="B279" t="str">
            <v>14687620</v>
          </cell>
          <cell r="C279" t="str">
            <v>2020-01-30 00:00:00</v>
          </cell>
        </row>
        <row r="280">
          <cell r="A280">
            <v>29420</v>
          </cell>
          <cell r="B280" t="str">
            <v>14689020</v>
          </cell>
          <cell r="C280" t="str">
            <v>2020-01-30 00:00:00</v>
          </cell>
        </row>
        <row r="281">
          <cell r="A281">
            <v>29520</v>
          </cell>
          <cell r="B281" t="str">
            <v>14689720</v>
          </cell>
          <cell r="C281" t="str">
            <v>2020-01-30 00:00:00</v>
          </cell>
        </row>
        <row r="282">
          <cell r="A282">
            <v>29620</v>
          </cell>
          <cell r="B282" t="str">
            <v>14690920</v>
          </cell>
          <cell r="C282" t="str">
            <v>2020-01-30 00:00:00</v>
          </cell>
        </row>
        <row r="283">
          <cell r="A283">
            <v>29720</v>
          </cell>
          <cell r="B283" t="str">
            <v>14691720</v>
          </cell>
          <cell r="C283" t="str">
            <v>2020-01-30 00:00:00</v>
          </cell>
        </row>
        <row r="284">
          <cell r="A284">
            <v>29820</v>
          </cell>
          <cell r="B284" t="str">
            <v>14692820</v>
          </cell>
          <cell r="C284" t="str">
            <v>2020-01-30 00:00:00</v>
          </cell>
        </row>
        <row r="285">
          <cell r="A285">
            <v>39120</v>
          </cell>
          <cell r="B285" t="str">
            <v>14981620</v>
          </cell>
          <cell r="C285" t="str">
            <v>2020-02-03 04:00:08</v>
          </cell>
        </row>
        <row r="286">
          <cell r="A286">
            <v>39220</v>
          </cell>
          <cell r="B286" t="str">
            <v>14981820</v>
          </cell>
          <cell r="C286" t="str">
            <v>2020-02-03 04:01:51</v>
          </cell>
        </row>
        <row r="287">
          <cell r="A287">
            <v>39320</v>
          </cell>
          <cell r="B287" t="str">
            <v>14982020</v>
          </cell>
          <cell r="C287" t="str">
            <v>2020-02-03 04:00:28</v>
          </cell>
        </row>
        <row r="288">
          <cell r="A288">
            <v>39420</v>
          </cell>
          <cell r="B288" t="str">
            <v>14982120</v>
          </cell>
          <cell r="C288" t="str">
            <v>2020-02-03 03:58:04</v>
          </cell>
        </row>
        <row r="289">
          <cell r="A289">
            <v>39620</v>
          </cell>
          <cell r="B289" t="str">
            <v>14982220</v>
          </cell>
          <cell r="C289" t="str">
            <v>2020-02-03 04:01:52</v>
          </cell>
        </row>
        <row r="290">
          <cell r="A290">
            <v>39820</v>
          </cell>
          <cell r="B290" t="str">
            <v>14982520</v>
          </cell>
          <cell r="C290" t="str">
            <v>2020-02-03 03:57:37</v>
          </cell>
        </row>
        <row r="291">
          <cell r="A291">
            <v>39920</v>
          </cell>
          <cell r="B291" t="str">
            <v>14982820</v>
          </cell>
          <cell r="C291" t="str">
            <v>2020-02-03 03:57:38</v>
          </cell>
        </row>
        <row r="292">
          <cell r="A292">
            <v>40020</v>
          </cell>
          <cell r="B292" t="str">
            <v>14982920</v>
          </cell>
          <cell r="C292" t="str">
            <v>2020-02-03 04:00:08</v>
          </cell>
        </row>
        <row r="293">
          <cell r="A293">
            <v>40120</v>
          </cell>
          <cell r="B293" t="str">
            <v>14983020</v>
          </cell>
          <cell r="C293" t="str">
            <v>2020-02-03 04:01:52</v>
          </cell>
        </row>
        <row r="294">
          <cell r="A294">
            <v>40720</v>
          </cell>
          <cell r="B294" t="str">
            <v>14983120</v>
          </cell>
          <cell r="C294" t="str">
            <v>2020-02-03 03:57:38</v>
          </cell>
        </row>
        <row r="295">
          <cell r="A295">
            <v>43420</v>
          </cell>
          <cell r="B295" t="str">
            <v>14983220</v>
          </cell>
          <cell r="C295" t="str">
            <v>2020-02-03 03:57:38</v>
          </cell>
        </row>
        <row r="296">
          <cell r="A296">
            <v>43520</v>
          </cell>
          <cell r="B296" t="str">
            <v>14983420</v>
          </cell>
          <cell r="C296" t="str">
            <v>2020-02-03 04:00:27</v>
          </cell>
        </row>
        <row r="297">
          <cell r="A297">
            <v>43620</v>
          </cell>
          <cell r="B297" t="str">
            <v>14983520</v>
          </cell>
          <cell r="C297" t="str">
            <v>2020-02-03 03:58:04</v>
          </cell>
        </row>
        <row r="298">
          <cell r="A298">
            <v>43720</v>
          </cell>
          <cell r="B298" t="str">
            <v>14983720</v>
          </cell>
          <cell r="C298" t="str">
            <v>2020-02-03 03:57:39</v>
          </cell>
        </row>
        <row r="299">
          <cell r="A299">
            <v>43820</v>
          </cell>
          <cell r="B299" t="str">
            <v>14983920</v>
          </cell>
          <cell r="C299" t="str">
            <v>2020-02-03 04:00:27</v>
          </cell>
        </row>
        <row r="300">
          <cell r="A300">
            <v>43920</v>
          </cell>
          <cell r="B300" t="str">
            <v>14984020</v>
          </cell>
          <cell r="C300" t="str">
            <v>2020-02-03 04:01:51</v>
          </cell>
        </row>
        <row r="301">
          <cell r="A301">
            <v>44020</v>
          </cell>
          <cell r="B301" t="str">
            <v>14984220</v>
          </cell>
          <cell r="C301" t="str">
            <v>2020-02-03 04:01:51</v>
          </cell>
        </row>
        <row r="302">
          <cell r="A302">
            <v>44120</v>
          </cell>
          <cell r="B302" t="str">
            <v>14984420</v>
          </cell>
          <cell r="C302" t="str">
            <v>2020-02-03 03:55:26</v>
          </cell>
        </row>
        <row r="303">
          <cell r="A303">
            <v>44220</v>
          </cell>
          <cell r="B303" t="str">
            <v>14984720</v>
          </cell>
          <cell r="C303" t="str">
            <v>2020-02-03 04:00:27</v>
          </cell>
        </row>
        <row r="304">
          <cell r="A304">
            <v>44320</v>
          </cell>
          <cell r="B304" t="str">
            <v>14984820</v>
          </cell>
          <cell r="C304" t="str">
            <v>2020-02-03 03:57:39</v>
          </cell>
        </row>
        <row r="305">
          <cell r="A305">
            <v>44420</v>
          </cell>
          <cell r="B305" t="str">
            <v>14985120</v>
          </cell>
          <cell r="C305" t="str">
            <v>2020-02-03 04:00:09</v>
          </cell>
        </row>
        <row r="306">
          <cell r="A306">
            <v>44520</v>
          </cell>
          <cell r="B306" t="str">
            <v>14985220</v>
          </cell>
          <cell r="C306" t="str">
            <v>2020-02-03 03:57:38</v>
          </cell>
        </row>
        <row r="307">
          <cell r="A307">
            <v>44720</v>
          </cell>
          <cell r="B307" t="str">
            <v>14985320</v>
          </cell>
          <cell r="C307" t="str">
            <v>2020-02-03 03:55:26</v>
          </cell>
        </row>
        <row r="308">
          <cell r="A308">
            <v>44820</v>
          </cell>
          <cell r="B308" t="str">
            <v>14985420</v>
          </cell>
          <cell r="C308" t="str">
            <v>2020-02-03 04:00:34</v>
          </cell>
        </row>
        <row r="309">
          <cell r="A309">
            <v>44920</v>
          </cell>
          <cell r="B309" t="str">
            <v>14985520</v>
          </cell>
          <cell r="C309" t="str">
            <v>2020-02-03 04:00:27</v>
          </cell>
        </row>
        <row r="310">
          <cell r="A310">
            <v>45020</v>
          </cell>
          <cell r="B310" t="str">
            <v>14985720</v>
          </cell>
          <cell r="C310" t="str">
            <v>2020-02-03 04:00:33</v>
          </cell>
        </row>
        <row r="311">
          <cell r="A311">
            <v>45120</v>
          </cell>
          <cell r="B311" t="str">
            <v>14985820</v>
          </cell>
          <cell r="C311" t="str">
            <v>2020-02-03 04:01:51</v>
          </cell>
        </row>
        <row r="312">
          <cell r="A312">
            <v>45220</v>
          </cell>
          <cell r="B312" t="str">
            <v>14985920</v>
          </cell>
          <cell r="C312" t="str">
            <v>2020-02-03 04:00:34</v>
          </cell>
        </row>
        <row r="313">
          <cell r="A313">
            <v>45320</v>
          </cell>
          <cell r="B313" t="str">
            <v>14986120</v>
          </cell>
          <cell r="C313" t="str">
            <v>2020-02-03 04:00:09</v>
          </cell>
        </row>
        <row r="314">
          <cell r="A314">
            <v>45420</v>
          </cell>
          <cell r="B314" t="str">
            <v>14986220</v>
          </cell>
          <cell r="C314" t="str">
            <v>2020-02-03 03:57:36</v>
          </cell>
        </row>
        <row r="315">
          <cell r="A315">
            <v>45520</v>
          </cell>
          <cell r="B315" t="str">
            <v>14986420</v>
          </cell>
          <cell r="C315" t="str">
            <v>2020-02-03 03:57:36</v>
          </cell>
        </row>
        <row r="316">
          <cell r="A316">
            <v>45620</v>
          </cell>
          <cell r="B316" t="str">
            <v>14986520</v>
          </cell>
          <cell r="C316" t="str">
            <v>2020-02-03 03:57:36</v>
          </cell>
        </row>
        <row r="317">
          <cell r="A317">
            <v>45720</v>
          </cell>
          <cell r="B317" t="str">
            <v>14986720</v>
          </cell>
          <cell r="C317" t="str">
            <v>2020-02-03 04:01:53</v>
          </cell>
        </row>
        <row r="318">
          <cell r="A318">
            <v>45820</v>
          </cell>
          <cell r="B318" t="str">
            <v>14986920</v>
          </cell>
          <cell r="C318" t="str">
            <v>2020-02-03 03:55:25</v>
          </cell>
        </row>
        <row r="319">
          <cell r="A319">
            <v>45920</v>
          </cell>
          <cell r="B319" t="str">
            <v>14987020</v>
          </cell>
          <cell r="C319" t="str">
            <v>2020-02-03 04:00:28</v>
          </cell>
        </row>
        <row r="320">
          <cell r="A320">
            <v>46020</v>
          </cell>
          <cell r="B320" t="str">
            <v>14987120</v>
          </cell>
          <cell r="C320" t="str">
            <v>2020-02-03 03:55:25</v>
          </cell>
        </row>
        <row r="321">
          <cell r="A321">
            <v>46120</v>
          </cell>
          <cell r="B321" t="str">
            <v>14987220</v>
          </cell>
          <cell r="C321" t="str">
            <v>2020-02-03 04:00:29</v>
          </cell>
        </row>
        <row r="322">
          <cell r="A322">
            <v>46220</v>
          </cell>
          <cell r="B322" t="str">
            <v>14987320</v>
          </cell>
          <cell r="C322" t="str">
            <v>2020-02-03 04:00:08</v>
          </cell>
        </row>
        <row r="323">
          <cell r="A323">
            <v>46320</v>
          </cell>
          <cell r="B323" t="str">
            <v>14987420</v>
          </cell>
          <cell r="C323" t="str">
            <v>2020-02-03 04:00:08</v>
          </cell>
        </row>
        <row r="324">
          <cell r="A324">
            <v>46420</v>
          </cell>
          <cell r="B324" t="str">
            <v>14987520</v>
          </cell>
          <cell r="C324" t="str">
            <v>2020-02-03 04:00:28</v>
          </cell>
        </row>
        <row r="325">
          <cell r="A325">
            <v>46520</v>
          </cell>
          <cell r="B325" t="str">
            <v>14987820</v>
          </cell>
          <cell r="C325" t="str">
            <v>2020-02-03 03:57:36</v>
          </cell>
        </row>
        <row r="326">
          <cell r="A326">
            <v>47220</v>
          </cell>
          <cell r="B326" t="str">
            <v>14987920</v>
          </cell>
          <cell r="C326" t="str">
            <v>2020-02-03 03:57:37</v>
          </cell>
        </row>
        <row r="327">
          <cell r="A327">
            <v>47320</v>
          </cell>
          <cell r="B327" t="str">
            <v>14988020</v>
          </cell>
          <cell r="C327" t="str">
            <v>2020-02-03 04:00:33</v>
          </cell>
        </row>
        <row r="328">
          <cell r="A328">
            <v>47420</v>
          </cell>
          <cell r="B328" t="str">
            <v>14988120</v>
          </cell>
          <cell r="C328" t="str">
            <v>2020-02-03 04:01:53</v>
          </cell>
        </row>
        <row r="329">
          <cell r="A329">
            <v>47520</v>
          </cell>
          <cell r="B329" t="str">
            <v>14988220</v>
          </cell>
          <cell r="C329" t="str">
            <v>2020-02-03 04:00:28</v>
          </cell>
        </row>
        <row r="330">
          <cell r="A330">
            <v>47620</v>
          </cell>
          <cell r="B330" t="str">
            <v>14988420</v>
          </cell>
          <cell r="C330" t="str">
            <v>2020-02-03 04:01:53</v>
          </cell>
        </row>
        <row r="331">
          <cell r="A331">
            <v>47720</v>
          </cell>
          <cell r="B331" t="str">
            <v>14988620</v>
          </cell>
          <cell r="C331" t="str">
            <v>2020-02-03 04:00:33</v>
          </cell>
        </row>
        <row r="332">
          <cell r="A332">
            <v>47820</v>
          </cell>
          <cell r="B332" t="str">
            <v>14988720</v>
          </cell>
          <cell r="C332" t="str">
            <v>2020-02-03 03:55:26</v>
          </cell>
        </row>
        <row r="333">
          <cell r="A333">
            <v>47920</v>
          </cell>
          <cell r="B333" t="str">
            <v>14989020</v>
          </cell>
          <cell r="C333" t="str">
            <v>2020-02-03 04:00:07</v>
          </cell>
        </row>
        <row r="334">
          <cell r="A334">
            <v>48020</v>
          </cell>
          <cell r="B334" t="str">
            <v>14989220</v>
          </cell>
          <cell r="C334" t="str">
            <v>2020-02-03 04:00:29</v>
          </cell>
        </row>
        <row r="335">
          <cell r="A335">
            <v>48120</v>
          </cell>
          <cell r="B335" t="str">
            <v>14989320</v>
          </cell>
          <cell r="C335" t="str">
            <v>2020-02-03 03:58:05</v>
          </cell>
        </row>
        <row r="336">
          <cell r="A336">
            <v>48220</v>
          </cell>
          <cell r="B336" t="str">
            <v>14989520</v>
          </cell>
          <cell r="C336" t="str">
            <v>2020-02-03 04:00:29</v>
          </cell>
        </row>
        <row r="337">
          <cell r="A337">
            <v>48320</v>
          </cell>
          <cell r="B337" t="str">
            <v>14989620</v>
          </cell>
          <cell r="C337" t="str">
            <v>2020-02-03 03:57:35</v>
          </cell>
        </row>
        <row r="338">
          <cell r="A338">
            <v>48420</v>
          </cell>
          <cell r="B338" t="str">
            <v>14989720</v>
          </cell>
          <cell r="C338" t="str">
            <v>2020-02-03 03:56:23</v>
          </cell>
        </row>
        <row r="339">
          <cell r="A339">
            <v>48520</v>
          </cell>
          <cell r="B339" t="str">
            <v>14989820</v>
          </cell>
          <cell r="C339" t="str">
            <v>2020-02-03 03:57:34</v>
          </cell>
        </row>
        <row r="340">
          <cell r="A340">
            <v>48620</v>
          </cell>
          <cell r="B340" t="str">
            <v>14990020</v>
          </cell>
          <cell r="C340" t="str">
            <v>2020-02-03 03:57:34</v>
          </cell>
        </row>
        <row r="341">
          <cell r="A341">
            <v>48720</v>
          </cell>
          <cell r="B341" t="str">
            <v>14990120</v>
          </cell>
          <cell r="C341" t="str">
            <v>2020-02-03 03:57:35</v>
          </cell>
        </row>
        <row r="342">
          <cell r="A342">
            <v>48820</v>
          </cell>
          <cell r="B342" t="str">
            <v>14990220</v>
          </cell>
          <cell r="C342" t="str">
            <v>2020-02-03 03:58:05</v>
          </cell>
        </row>
        <row r="343">
          <cell r="A343">
            <v>48920</v>
          </cell>
          <cell r="B343" t="str">
            <v>14990320</v>
          </cell>
          <cell r="C343" t="str">
            <v>2020-02-03 04:01:54</v>
          </cell>
        </row>
        <row r="344">
          <cell r="A344">
            <v>49020</v>
          </cell>
          <cell r="B344" t="str">
            <v>14990420</v>
          </cell>
          <cell r="C344" t="str">
            <v>2020-02-03 03:57:35</v>
          </cell>
        </row>
        <row r="345">
          <cell r="A345">
            <v>49220</v>
          </cell>
          <cell r="B345" t="str">
            <v>14990520</v>
          </cell>
          <cell r="C345" t="str">
            <v>2020-02-03 03:58:05</v>
          </cell>
        </row>
        <row r="346">
          <cell r="A346">
            <v>49320</v>
          </cell>
          <cell r="B346" t="str">
            <v>14990820</v>
          </cell>
          <cell r="C346" t="str">
            <v>2020-02-03 04:00:08</v>
          </cell>
        </row>
        <row r="347">
          <cell r="A347">
            <v>49420</v>
          </cell>
          <cell r="B347" t="str">
            <v>14991220</v>
          </cell>
          <cell r="C347" t="str">
            <v>2020-02-03 04:01:53</v>
          </cell>
        </row>
        <row r="348">
          <cell r="A348">
            <v>49120</v>
          </cell>
          <cell r="B348" t="str">
            <v>14994620</v>
          </cell>
          <cell r="C348" t="str">
            <v>2020-02-03 04:00:29</v>
          </cell>
        </row>
        <row r="349">
          <cell r="A349">
            <v>29920</v>
          </cell>
          <cell r="B349" t="str">
            <v>15147620</v>
          </cell>
          <cell r="C349" t="str">
            <v>2020-01-31 09:34:11</v>
          </cell>
        </row>
        <row r="350">
          <cell r="A350">
            <v>29320</v>
          </cell>
          <cell r="B350" t="str">
            <v>15148120</v>
          </cell>
          <cell r="C350" t="str">
            <v>2020-01-31 09:34:13</v>
          </cell>
        </row>
        <row r="351">
          <cell r="A351">
            <v>29420</v>
          </cell>
          <cell r="B351" t="str">
            <v>15149020</v>
          </cell>
          <cell r="C351" t="str">
            <v>2020-01-31 09:34:13</v>
          </cell>
        </row>
        <row r="352">
          <cell r="A352">
            <v>29520</v>
          </cell>
          <cell r="B352" t="str">
            <v>15149420</v>
          </cell>
          <cell r="C352" t="str">
            <v>2020-01-31 09:34:13</v>
          </cell>
        </row>
        <row r="353">
          <cell r="A353">
            <v>29620</v>
          </cell>
          <cell r="B353" t="str">
            <v>15150220</v>
          </cell>
          <cell r="C353" t="str">
            <v>2020-01-31 09:34:14</v>
          </cell>
        </row>
        <row r="354">
          <cell r="A354">
            <v>29720</v>
          </cell>
          <cell r="B354" t="str">
            <v>15150720</v>
          </cell>
          <cell r="C354" t="str">
            <v>2020-01-31 09:34:14</v>
          </cell>
        </row>
        <row r="355">
          <cell r="A355">
            <v>29820</v>
          </cell>
          <cell r="B355" t="str">
            <v>15151520</v>
          </cell>
          <cell r="C355" t="str">
            <v>2020-01-31 09:34:14</v>
          </cell>
        </row>
        <row r="356">
          <cell r="A356">
            <v>47120</v>
          </cell>
          <cell r="B356" t="str">
            <v>15318220</v>
          </cell>
          <cell r="C356" t="str">
            <v>2020-02-04 00:00:00</v>
          </cell>
        </row>
        <row r="357">
          <cell r="A357">
            <v>44620</v>
          </cell>
          <cell r="B357" t="str">
            <v>15320720</v>
          </cell>
          <cell r="C357" t="str">
            <v>2020-02-04 00:00:00</v>
          </cell>
        </row>
        <row r="358">
          <cell r="A358">
            <v>49520</v>
          </cell>
          <cell r="B358" t="str">
            <v>15361920</v>
          </cell>
          <cell r="C358" t="str">
            <v>2020-02-04 00:00:00</v>
          </cell>
        </row>
        <row r="359">
          <cell r="A359">
            <v>54920</v>
          </cell>
          <cell r="B359" t="str">
            <v>15408220</v>
          </cell>
          <cell r="C359" t="str">
            <v>2020-02-04 00:00:00</v>
          </cell>
        </row>
        <row r="360">
          <cell r="A360">
            <v>55020</v>
          </cell>
          <cell r="B360" t="str">
            <v>15408620</v>
          </cell>
          <cell r="C360" t="str">
            <v>2020-02-04 00:00:00</v>
          </cell>
        </row>
        <row r="361">
          <cell r="A361">
            <v>54520</v>
          </cell>
          <cell r="B361" t="str">
            <v>15456620</v>
          </cell>
          <cell r="C361" t="str">
            <v>2020-02-04 00:00:00</v>
          </cell>
        </row>
        <row r="362">
          <cell r="A362">
            <v>54720</v>
          </cell>
          <cell r="B362" t="str">
            <v>15459520</v>
          </cell>
          <cell r="C362" t="str">
            <v>2020-02-04 00:00:00</v>
          </cell>
        </row>
        <row r="363">
          <cell r="A363">
            <v>54620</v>
          </cell>
          <cell r="B363" t="str">
            <v>15464120</v>
          </cell>
          <cell r="C363" t="str">
            <v>2020-02-04 00:00:00</v>
          </cell>
        </row>
        <row r="364">
          <cell r="A364">
            <v>41320</v>
          </cell>
          <cell r="B364" t="str">
            <v>15527620</v>
          </cell>
          <cell r="C364" t="str">
            <v>2020-02-04 00:00:00</v>
          </cell>
        </row>
        <row r="365">
          <cell r="A365">
            <v>49720</v>
          </cell>
          <cell r="B365" t="str">
            <v>15527820</v>
          </cell>
          <cell r="C365" t="str">
            <v>2020-02-04 00:00:00</v>
          </cell>
        </row>
        <row r="366">
          <cell r="A366">
            <v>49820</v>
          </cell>
          <cell r="B366" t="str">
            <v>15528020</v>
          </cell>
          <cell r="C366" t="str">
            <v>2020-02-04 00:00:00</v>
          </cell>
        </row>
        <row r="367">
          <cell r="A367">
            <v>49920</v>
          </cell>
          <cell r="B367" t="str">
            <v>15528120</v>
          </cell>
          <cell r="C367" t="str">
            <v>2020-02-04 00:00:00</v>
          </cell>
        </row>
        <row r="368">
          <cell r="A368">
            <v>50020</v>
          </cell>
          <cell r="B368" t="str">
            <v>15528620</v>
          </cell>
          <cell r="C368" t="str">
            <v>2020-02-04 00:00:00</v>
          </cell>
        </row>
        <row r="369">
          <cell r="A369">
            <v>50120</v>
          </cell>
          <cell r="B369" t="str">
            <v>15529220</v>
          </cell>
          <cell r="C369" t="str">
            <v>2020-02-04 00:00:00</v>
          </cell>
        </row>
        <row r="370">
          <cell r="A370">
            <v>50220</v>
          </cell>
          <cell r="B370" t="str">
            <v>15529920</v>
          </cell>
          <cell r="C370" t="str">
            <v>2020-02-04 00:00:00</v>
          </cell>
        </row>
        <row r="371">
          <cell r="A371">
            <v>50320</v>
          </cell>
          <cell r="B371" t="str">
            <v>15530520</v>
          </cell>
          <cell r="C371" t="str">
            <v>2020-02-04 00:00:00</v>
          </cell>
        </row>
        <row r="372">
          <cell r="A372">
            <v>50420</v>
          </cell>
          <cell r="B372" t="str">
            <v>15531020</v>
          </cell>
          <cell r="C372" t="str">
            <v>2020-02-04 00:00:00</v>
          </cell>
        </row>
        <row r="373">
          <cell r="A373">
            <v>50520</v>
          </cell>
          <cell r="B373" t="str">
            <v>15531820</v>
          </cell>
          <cell r="C373" t="str">
            <v>2020-02-04 00:00:00</v>
          </cell>
        </row>
        <row r="374">
          <cell r="A374">
            <v>50620</v>
          </cell>
          <cell r="B374" t="str">
            <v>15532320</v>
          </cell>
          <cell r="C374" t="str">
            <v>2020-02-04 00:00:00</v>
          </cell>
        </row>
        <row r="375">
          <cell r="A375">
            <v>50720</v>
          </cell>
          <cell r="B375" t="str">
            <v>15532620</v>
          </cell>
          <cell r="C375" t="str">
            <v>2020-02-04 00:00:00</v>
          </cell>
        </row>
        <row r="376">
          <cell r="A376">
            <v>50820</v>
          </cell>
          <cell r="B376" t="str">
            <v>15532820</v>
          </cell>
          <cell r="C376" t="str">
            <v>2020-02-04 00:00:00</v>
          </cell>
        </row>
        <row r="377">
          <cell r="A377">
            <v>50920</v>
          </cell>
          <cell r="B377" t="str">
            <v>15532920</v>
          </cell>
          <cell r="C377" t="str">
            <v>2020-02-04 00:00:00</v>
          </cell>
        </row>
        <row r="378">
          <cell r="A378">
            <v>51020</v>
          </cell>
          <cell r="B378" t="str">
            <v>15533220</v>
          </cell>
          <cell r="C378" t="str">
            <v>2020-02-04 00:00:00</v>
          </cell>
        </row>
        <row r="379">
          <cell r="A379">
            <v>51120</v>
          </cell>
          <cell r="B379" t="str">
            <v>15533620</v>
          </cell>
          <cell r="C379" t="str">
            <v>2020-02-04 00:00:00</v>
          </cell>
        </row>
        <row r="380">
          <cell r="A380">
            <v>51220</v>
          </cell>
          <cell r="B380" t="str">
            <v>15533720</v>
          </cell>
          <cell r="C380" t="str">
            <v>2020-02-04 00:00:00</v>
          </cell>
        </row>
        <row r="381">
          <cell r="A381">
            <v>51320</v>
          </cell>
          <cell r="B381" t="str">
            <v>15533820</v>
          </cell>
          <cell r="C381" t="str">
            <v>2020-02-04 00:00:00</v>
          </cell>
        </row>
        <row r="382">
          <cell r="A382">
            <v>51420</v>
          </cell>
          <cell r="B382" t="str">
            <v>15534020</v>
          </cell>
          <cell r="C382" t="str">
            <v>2020-02-04 00:00:00</v>
          </cell>
        </row>
        <row r="383">
          <cell r="A383">
            <v>51520</v>
          </cell>
          <cell r="B383" t="str">
            <v>15534220</v>
          </cell>
          <cell r="C383" t="str">
            <v>2020-02-04 00:00:00</v>
          </cell>
        </row>
        <row r="384">
          <cell r="A384">
            <v>51620</v>
          </cell>
          <cell r="B384" t="str">
            <v>15534520</v>
          </cell>
          <cell r="C384" t="str">
            <v>2020-02-04 00:00:00</v>
          </cell>
        </row>
        <row r="385">
          <cell r="A385">
            <v>51720</v>
          </cell>
          <cell r="B385" t="str">
            <v>15534620</v>
          </cell>
          <cell r="C385" t="str">
            <v>2020-02-04 00:00:00</v>
          </cell>
        </row>
        <row r="386">
          <cell r="A386">
            <v>51820</v>
          </cell>
          <cell r="B386" t="str">
            <v>15534720</v>
          </cell>
          <cell r="C386" t="str">
            <v>2020-02-04 00:00:00</v>
          </cell>
        </row>
        <row r="387">
          <cell r="A387">
            <v>51920</v>
          </cell>
          <cell r="B387" t="str">
            <v>15534820</v>
          </cell>
          <cell r="C387" t="str">
            <v>2020-02-04 00:00:00</v>
          </cell>
        </row>
        <row r="388">
          <cell r="A388">
            <v>52020</v>
          </cell>
          <cell r="B388" t="str">
            <v>15534920</v>
          </cell>
          <cell r="C388" t="str">
            <v>2020-02-04 00:00:00</v>
          </cell>
        </row>
        <row r="389">
          <cell r="A389">
            <v>52120</v>
          </cell>
          <cell r="B389" t="str">
            <v>15535120</v>
          </cell>
          <cell r="C389" t="str">
            <v>2020-02-04 00:00:00</v>
          </cell>
        </row>
        <row r="390">
          <cell r="A390">
            <v>52220</v>
          </cell>
          <cell r="B390" t="str">
            <v>15535320</v>
          </cell>
          <cell r="C390" t="str">
            <v>2020-02-04 00:00:00</v>
          </cell>
        </row>
        <row r="391">
          <cell r="A391">
            <v>52520</v>
          </cell>
          <cell r="B391" t="str">
            <v>15535520</v>
          </cell>
          <cell r="C391" t="str">
            <v>2020-02-04 00:00:00</v>
          </cell>
        </row>
        <row r="392">
          <cell r="A392">
            <v>52620</v>
          </cell>
          <cell r="B392" t="str">
            <v>15535820</v>
          </cell>
          <cell r="C392" t="str">
            <v>2020-02-04 00:00:00</v>
          </cell>
        </row>
        <row r="393">
          <cell r="A393">
            <v>52720</v>
          </cell>
          <cell r="B393" t="str">
            <v>15536020</v>
          </cell>
          <cell r="C393" t="str">
            <v>2020-02-04 00:00:00</v>
          </cell>
        </row>
        <row r="394">
          <cell r="A394">
            <v>52820</v>
          </cell>
          <cell r="B394" t="str">
            <v>15536320</v>
          </cell>
          <cell r="C394" t="str">
            <v>2020-02-04 00:00:00</v>
          </cell>
        </row>
        <row r="395">
          <cell r="A395">
            <v>52920</v>
          </cell>
          <cell r="B395" t="str">
            <v>15536420</v>
          </cell>
          <cell r="C395" t="str">
            <v>2020-02-04 00:00:00</v>
          </cell>
        </row>
        <row r="396">
          <cell r="A396">
            <v>53020</v>
          </cell>
          <cell r="B396" t="str">
            <v>15536620</v>
          </cell>
          <cell r="C396" t="str">
            <v>2020-02-04 00:00:00</v>
          </cell>
        </row>
        <row r="397">
          <cell r="A397">
            <v>53120</v>
          </cell>
          <cell r="B397" t="str">
            <v>15536720</v>
          </cell>
          <cell r="C397" t="str">
            <v>2020-02-04 00:00:00</v>
          </cell>
        </row>
        <row r="398">
          <cell r="A398">
            <v>53220</v>
          </cell>
          <cell r="B398" t="str">
            <v>15536820</v>
          </cell>
          <cell r="C398" t="str">
            <v>2020-02-04 00:00:00</v>
          </cell>
        </row>
        <row r="399">
          <cell r="A399">
            <v>53420</v>
          </cell>
          <cell r="B399" t="str">
            <v>15536920</v>
          </cell>
          <cell r="C399" t="str">
            <v>2020-02-04 00:00:00</v>
          </cell>
        </row>
        <row r="400">
          <cell r="A400">
            <v>53520</v>
          </cell>
          <cell r="B400" t="str">
            <v>15537020</v>
          </cell>
          <cell r="C400" t="str">
            <v>2020-02-04 00:00:00</v>
          </cell>
        </row>
        <row r="401">
          <cell r="A401">
            <v>53620</v>
          </cell>
          <cell r="B401" t="str">
            <v>15537220</v>
          </cell>
          <cell r="C401" t="str">
            <v>2020-02-04 00:00:00</v>
          </cell>
        </row>
        <row r="402">
          <cell r="A402">
            <v>53720</v>
          </cell>
          <cell r="B402" t="str">
            <v>15537420</v>
          </cell>
          <cell r="C402" t="str">
            <v>2020-02-04 00:00:00</v>
          </cell>
        </row>
        <row r="403">
          <cell r="A403">
            <v>53820</v>
          </cell>
          <cell r="B403" t="str">
            <v>15537620</v>
          </cell>
          <cell r="C403" t="str">
            <v>2020-02-04 00:00:00</v>
          </cell>
        </row>
        <row r="404">
          <cell r="A404">
            <v>53920</v>
          </cell>
          <cell r="B404" t="str">
            <v>15537820</v>
          </cell>
          <cell r="C404" t="str">
            <v>2020-02-04 00:00:00</v>
          </cell>
        </row>
        <row r="405">
          <cell r="A405">
            <v>54020</v>
          </cell>
          <cell r="B405" t="str">
            <v>15537920</v>
          </cell>
          <cell r="C405" t="str">
            <v>2020-02-04 00:00:00</v>
          </cell>
        </row>
        <row r="406">
          <cell r="A406">
            <v>54120</v>
          </cell>
          <cell r="B406" t="str">
            <v>15538120</v>
          </cell>
          <cell r="C406" t="str">
            <v>2020-02-04 00:00:00</v>
          </cell>
        </row>
        <row r="407">
          <cell r="A407">
            <v>54220</v>
          </cell>
          <cell r="B407" t="str">
            <v>15538320</v>
          </cell>
          <cell r="C407" t="str">
            <v>2020-02-04 00:00:00</v>
          </cell>
        </row>
        <row r="408">
          <cell r="A408">
            <v>54320</v>
          </cell>
          <cell r="B408" t="str">
            <v>15538620</v>
          </cell>
          <cell r="C408" t="str">
            <v>2020-02-04 00:00:00</v>
          </cell>
        </row>
        <row r="409">
          <cell r="A409">
            <v>54420</v>
          </cell>
          <cell r="B409" t="str">
            <v>15538820</v>
          </cell>
          <cell r="C409" t="str">
            <v>2020-02-04 00:00:00</v>
          </cell>
        </row>
        <row r="410">
          <cell r="A410">
            <v>52320</v>
          </cell>
          <cell r="B410" t="str">
            <v>15590320</v>
          </cell>
          <cell r="C410" t="str">
            <v>2020-02-04 00:00:00</v>
          </cell>
        </row>
        <row r="411">
          <cell r="A411">
            <v>53320</v>
          </cell>
          <cell r="B411" t="str">
            <v>15591920</v>
          </cell>
          <cell r="C411" t="str">
            <v>2020-02-04 00:00:00</v>
          </cell>
        </row>
        <row r="412">
          <cell r="A412">
            <v>46920</v>
          </cell>
          <cell r="B412" t="str">
            <v>15792220</v>
          </cell>
          <cell r="C412" t="str">
            <v>2020-02-05 00:00:00</v>
          </cell>
        </row>
        <row r="413">
          <cell r="A413">
            <v>47020</v>
          </cell>
          <cell r="B413" t="str">
            <v>15804820</v>
          </cell>
          <cell r="C413" t="str">
            <v>2020-02-05 00:00:00</v>
          </cell>
        </row>
        <row r="414">
          <cell r="A414">
            <v>41020</v>
          </cell>
          <cell r="B414" t="str">
            <v>16361920</v>
          </cell>
          <cell r="C414" t="str">
            <v>2020-02-05 00:00:00</v>
          </cell>
        </row>
        <row r="415">
          <cell r="A415">
            <v>55320</v>
          </cell>
          <cell r="B415" t="str">
            <v>16362120</v>
          </cell>
          <cell r="C415" t="str">
            <v>2020-02-05 00:00:00</v>
          </cell>
        </row>
        <row r="416">
          <cell r="A416">
            <v>55420</v>
          </cell>
          <cell r="B416" t="str">
            <v>16362320</v>
          </cell>
          <cell r="C416" t="str">
            <v>2020-02-05 00:00:00</v>
          </cell>
        </row>
        <row r="417">
          <cell r="A417">
            <v>55520</v>
          </cell>
          <cell r="B417" t="str">
            <v>16362520</v>
          </cell>
          <cell r="C417" t="str">
            <v>2020-02-05 00:00:00</v>
          </cell>
        </row>
        <row r="418">
          <cell r="A418">
            <v>55620</v>
          </cell>
          <cell r="B418" t="str">
            <v>16362620</v>
          </cell>
          <cell r="C418" t="str">
            <v>2020-02-05 00:00:00</v>
          </cell>
        </row>
        <row r="419">
          <cell r="A419">
            <v>55720</v>
          </cell>
          <cell r="B419" t="str">
            <v>16362820</v>
          </cell>
          <cell r="C419" t="str">
            <v>2020-02-05 00:00:00</v>
          </cell>
        </row>
        <row r="420">
          <cell r="A420">
            <v>55820</v>
          </cell>
          <cell r="B420" t="str">
            <v>16362920</v>
          </cell>
          <cell r="C420" t="str">
            <v>2020-02-05 00:00:00</v>
          </cell>
        </row>
        <row r="421">
          <cell r="A421">
            <v>55920</v>
          </cell>
          <cell r="B421" t="str">
            <v>16363020</v>
          </cell>
          <cell r="C421" t="str">
            <v>2020-02-05 00:00:00</v>
          </cell>
        </row>
        <row r="422">
          <cell r="A422">
            <v>56020</v>
          </cell>
          <cell r="B422" t="str">
            <v>16363120</v>
          </cell>
          <cell r="C422" t="str">
            <v>2020-02-05 00:00:00</v>
          </cell>
        </row>
        <row r="423">
          <cell r="A423">
            <v>56120</v>
          </cell>
          <cell r="B423" t="str">
            <v>16363320</v>
          </cell>
          <cell r="C423" t="str">
            <v>2020-02-05 00:00:00</v>
          </cell>
        </row>
        <row r="424">
          <cell r="A424">
            <v>56220</v>
          </cell>
          <cell r="B424" t="str">
            <v>16363520</v>
          </cell>
          <cell r="C424" t="str">
            <v>2020-02-05 00:00:00</v>
          </cell>
        </row>
        <row r="425">
          <cell r="A425">
            <v>56320</v>
          </cell>
          <cell r="B425" t="str">
            <v>16363620</v>
          </cell>
          <cell r="C425" t="str">
            <v>2020-02-05 00:00:00</v>
          </cell>
        </row>
        <row r="426">
          <cell r="A426">
            <v>56420</v>
          </cell>
          <cell r="B426" t="str">
            <v>16363720</v>
          </cell>
          <cell r="C426" t="str">
            <v>2020-02-05 00:00:00</v>
          </cell>
        </row>
        <row r="427">
          <cell r="A427">
            <v>56520</v>
          </cell>
          <cell r="B427" t="str">
            <v>16364020</v>
          </cell>
          <cell r="C427" t="str">
            <v>2020-02-05 00:00:00</v>
          </cell>
        </row>
        <row r="428">
          <cell r="A428">
            <v>56620</v>
          </cell>
          <cell r="B428" t="str">
            <v>16364320</v>
          </cell>
          <cell r="C428" t="str">
            <v>2020-02-05 00:00:00</v>
          </cell>
        </row>
        <row r="429">
          <cell r="A429">
            <v>56720</v>
          </cell>
          <cell r="B429" t="str">
            <v>16364420</v>
          </cell>
          <cell r="C429" t="str">
            <v>2020-02-05 00:00:00</v>
          </cell>
        </row>
        <row r="430">
          <cell r="A430">
            <v>56820</v>
          </cell>
          <cell r="B430" t="str">
            <v>16364520</v>
          </cell>
          <cell r="C430" t="str">
            <v>2020-02-05 00:00:00</v>
          </cell>
        </row>
        <row r="431">
          <cell r="A431">
            <v>56920</v>
          </cell>
          <cell r="B431" t="str">
            <v>16364720</v>
          </cell>
          <cell r="C431" t="str">
            <v>2020-02-05 00:00:00</v>
          </cell>
        </row>
        <row r="432">
          <cell r="A432">
            <v>57020</v>
          </cell>
          <cell r="B432" t="str">
            <v>16364920</v>
          </cell>
          <cell r="C432" t="str">
            <v>2020-02-05 00:00:00</v>
          </cell>
        </row>
        <row r="433">
          <cell r="A433">
            <v>57120</v>
          </cell>
          <cell r="B433" t="str">
            <v>16365020</v>
          </cell>
          <cell r="C433" t="str">
            <v>2020-02-05 00:00:00</v>
          </cell>
        </row>
        <row r="434">
          <cell r="A434">
            <v>57220</v>
          </cell>
          <cell r="B434" t="str">
            <v>16365120</v>
          </cell>
          <cell r="C434" t="str">
            <v>2020-02-05 00:00:00</v>
          </cell>
        </row>
        <row r="435">
          <cell r="A435">
            <v>57320</v>
          </cell>
          <cell r="B435" t="str">
            <v>16365320</v>
          </cell>
          <cell r="C435" t="str">
            <v>2020-02-05 00:00:00</v>
          </cell>
        </row>
        <row r="436">
          <cell r="A436">
            <v>57420</v>
          </cell>
          <cell r="B436" t="str">
            <v>16365620</v>
          </cell>
          <cell r="C436" t="str">
            <v>2020-02-05 00:00:00</v>
          </cell>
        </row>
        <row r="437">
          <cell r="A437">
            <v>57520</v>
          </cell>
          <cell r="B437" t="str">
            <v>16365820</v>
          </cell>
          <cell r="C437" t="str">
            <v>2020-02-05 00:00:00</v>
          </cell>
        </row>
        <row r="438">
          <cell r="A438">
            <v>57620</v>
          </cell>
          <cell r="B438" t="str">
            <v>16365920</v>
          </cell>
          <cell r="C438" t="str">
            <v>2020-02-05 00:00:00</v>
          </cell>
        </row>
        <row r="439">
          <cell r="A439">
            <v>57720</v>
          </cell>
          <cell r="B439" t="str">
            <v>16366220</v>
          </cell>
          <cell r="C439" t="str">
            <v>2020-02-05 00:00:00</v>
          </cell>
        </row>
        <row r="440">
          <cell r="A440">
            <v>57820</v>
          </cell>
          <cell r="B440" t="str">
            <v>16366320</v>
          </cell>
          <cell r="C440" t="str">
            <v>2020-02-05 00:00:00</v>
          </cell>
        </row>
        <row r="441">
          <cell r="A441">
            <v>57920</v>
          </cell>
          <cell r="B441" t="str">
            <v>16366420</v>
          </cell>
          <cell r="C441" t="str">
            <v>2020-02-05 00:00:00</v>
          </cell>
        </row>
        <row r="442">
          <cell r="A442">
            <v>58020</v>
          </cell>
          <cell r="B442" t="str">
            <v>16366520</v>
          </cell>
          <cell r="C442" t="str">
            <v>2020-02-05 00:00:00</v>
          </cell>
        </row>
        <row r="443">
          <cell r="A443">
            <v>58220</v>
          </cell>
          <cell r="B443" t="str">
            <v>16366720</v>
          </cell>
          <cell r="C443" t="str">
            <v>2020-02-05 00:00:00</v>
          </cell>
        </row>
        <row r="444">
          <cell r="A444">
            <v>58420</v>
          </cell>
          <cell r="B444" t="str">
            <v>16367020</v>
          </cell>
          <cell r="C444" t="str">
            <v>2020-02-05 00:00:00</v>
          </cell>
        </row>
        <row r="445">
          <cell r="A445">
            <v>58520</v>
          </cell>
          <cell r="B445" t="str">
            <v>16367120</v>
          </cell>
          <cell r="C445" t="str">
            <v>2020-02-05 00:00:00</v>
          </cell>
        </row>
        <row r="446">
          <cell r="A446">
            <v>58620</v>
          </cell>
          <cell r="B446" t="str">
            <v>16367220</v>
          </cell>
          <cell r="C446" t="str">
            <v>2020-02-05 00:00:00</v>
          </cell>
        </row>
        <row r="447">
          <cell r="A447">
            <v>58720</v>
          </cell>
          <cell r="B447" t="str">
            <v>16367420</v>
          </cell>
          <cell r="C447" t="str">
            <v>2020-02-05 00:00:00</v>
          </cell>
        </row>
        <row r="448">
          <cell r="A448">
            <v>58820</v>
          </cell>
          <cell r="B448" t="str">
            <v>16367820</v>
          </cell>
          <cell r="C448" t="str">
            <v>2020-02-05 00:00:00</v>
          </cell>
        </row>
        <row r="449">
          <cell r="A449">
            <v>58920</v>
          </cell>
          <cell r="B449" t="str">
            <v>16367920</v>
          </cell>
          <cell r="C449" t="str">
            <v>2020-02-05 00:00:00</v>
          </cell>
        </row>
        <row r="450">
          <cell r="A450">
            <v>59020</v>
          </cell>
          <cell r="B450" t="str">
            <v>16368020</v>
          </cell>
          <cell r="C450" t="str">
            <v>2020-02-05 00:00:00</v>
          </cell>
        </row>
        <row r="451">
          <cell r="A451">
            <v>59120</v>
          </cell>
          <cell r="B451" t="str">
            <v>16368220</v>
          </cell>
          <cell r="C451" t="str">
            <v>2020-02-05 00:00:00</v>
          </cell>
        </row>
        <row r="452">
          <cell r="A452">
            <v>59220</v>
          </cell>
          <cell r="B452" t="str">
            <v>16368520</v>
          </cell>
          <cell r="C452" t="str">
            <v>2020-02-05 00:00:00</v>
          </cell>
        </row>
        <row r="453">
          <cell r="A453">
            <v>59320</v>
          </cell>
          <cell r="B453" t="str">
            <v>16368620</v>
          </cell>
          <cell r="C453" t="str">
            <v>2020-02-05 00:00:00</v>
          </cell>
        </row>
        <row r="454">
          <cell r="A454">
            <v>59420</v>
          </cell>
          <cell r="B454" t="str">
            <v>16368720</v>
          </cell>
          <cell r="C454" t="str">
            <v>2020-02-05 00:00:00</v>
          </cell>
        </row>
        <row r="455">
          <cell r="A455">
            <v>59520</v>
          </cell>
          <cell r="B455" t="str">
            <v>16368920</v>
          </cell>
          <cell r="C455" t="str">
            <v>2020-02-05 00:00:00</v>
          </cell>
        </row>
        <row r="456">
          <cell r="A456">
            <v>59620</v>
          </cell>
          <cell r="B456" t="str">
            <v>16369020</v>
          </cell>
          <cell r="C456" t="str">
            <v>2020-02-05 00:00:00</v>
          </cell>
        </row>
        <row r="457">
          <cell r="A457">
            <v>59720</v>
          </cell>
          <cell r="B457" t="str">
            <v>16369120</v>
          </cell>
          <cell r="C457" t="str">
            <v>2020-02-05 00:00:00</v>
          </cell>
        </row>
        <row r="458">
          <cell r="A458">
            <v>59820</v>
          </cell>
          <cell r="B458" t="str">
            <v>16369220</v>
          </cell>
          <cell r="C458" t="str">
            <v>2020-02-05 00:00:00</v>
          </cell>
        </row>
        <row r="459">
          <cell r="A459">
            <v>60020</v>
          </cell>
          <cell r="B459" t="str">
            <v>16369420</v>
          </cell>
          <cell r="C459" t="str">
            <v>2020-02-05 00:00:00</v>
          </cell>
        </row>
        <row r="460">
          <cell r="A460">
            <v>59920</v>
          </cell>
          <cell r="B460" t="str">
            <v>16380520</v>
          </cell>
          <cell r="C460" t="str">
            <v>2020-02-05 00:00:00</v>
          </cell>
        </row>
        <row r="461">
          <cell r="A461">
            <v>58120</v>
          </cell>
          <cell r="B461" t="str">
            <v>16381720</v>
          </cell>
          <cell r="C461" t="str">
            <v>2020-02-05 00:00:00</v>
          </cell>
        </row>
        <row r="462">
          <cell r="A462">
            <v>846519</v>
          </cell>
          <cell r="B462" t="str">
            <v>326107019</v>
          </cell>
          <cell r="C462" t="str">
            <v>2019-11-01 12:05:16</v>
          </cell>
        </row>
        <row r="463">
          <cell r="A463">
            <v>846619</v>
          </cell>
          <cell r="B463" t="str">
            <v>326107219</v>
          </cell>
          <cell r="C463" t="str">
            <v>2019-11-01 12:05:16</v>
          </cell>
        </row>
        <row r="464">
          <cell r="A464">
            <v>846719</v>
          </cell>
          <cell r="B464" t="str">
            <v>326107319</v>
          </cell>
          <cell r="C464" t="str">
            <v>2019-11-01 12:05:16</v>
          </cell>
        </row>
        <row r="465">
          <cell r="A465">
            <v>846819</v>
          </cell>
          <cell r="B465" t="str">
            <v>326107419</v>
          </cell>
          <cell r="C465" t="str">
            <v>2019-11-01 12:05:16</v>
          </cell>
        </row>
        <row r="466">
          <cell r="A466">
            <v>846919</v>
          </cell>
          <cell r="B466" t="str">
            <v>326107619</v>
          </cell>
          <cell r="C466" t="str">
            <v>2019-11-01 12:05:16</v>
          </cell>
        </row>
        <row r="467">
          <cell r="A467">
            <v>847019</v>
          </cell>
          <cell r="B467" t="str">
            <v>326107719</v>
          </cell>
          <cell r="C467" t="str">
            <v>2019-11-01 12:05:17</v>
          </cell>
        </row>
        <row r="468">
          <cell r="A468">
            <v>847119</v>
          </cell>
          <cell r="B468" t="str">
            <v>326107819</v>
          </cell>
          <cell r="C468" t="str">
            <v>2019-11-01 12:05:17</v>
          </cell>
        </row>
        <row r="469">
          <cell r="A469">
            <v>847219</v>
          </cell>
          <cell r="B469" t="str">
            <v>326108019</v>
          </cell>
          <cell r="C469" t="str">
            <v>2019-11-01 12:05:17</v>
          </cell>
        </row>
        <row r="470">
          <cell r="A470">
            <v>847319</v>
          </cell>
          <cell r="B470" t="str">
            <v>326108219</v>
          </cell>
          <cell r="C470" t="str">
            <v>2019-11-01 12:05:17</v>
          </cell>
        </row>
        <row r="471">
          <cell r="A471">
            <v>847419</v>
          </cell>
          <cell r="B471" t="str">
            <v>326108319</v>
          </cell>
          <cell r="C471" t="str">
            <v>2019-11-01 12:05:17</v>
          </cell>
        </row>
        <row r="472">
          <cell r="A472">
            <v>847519</v>
          </cell>
          <cell r="B472" t="str">
            <v>326108519</v>
          </cell>
          <cell r="C472" t="str">
            <v>2019-11-01 12:05:17</v>
          </cell>
        </row>
        <row r="473">
          <cell r="A473">
            <v>847619</v>
          </cell>
          <cell r="B473" t="str">
            <v>326108719</v>
          </cell>
          <cell r="C473" t="str">
            <v>2019-11-01 12:05:17</v>
          </cell>
        </row>
        <row r="474">
          <cell r="A474">
            <v>847719</v>
          </cell>
          <cell r="B474" t="str">
            <v>326108919</v>
          </cell>
          <cell r="C474" t="str">
            <v>2019-11-01 12:05:18</v>
          </cell>
        </row>
        <row r="475">
          <cell r="A475">
            <v>847819</v>
          </cell>
          <cell r="B475" t="str">
            <v>326109019</v>
          </cell>
          <cell r="C475" t="str">
            <v>2019-11-01 12:05:18</v>
          </cell>
        </row>
        <row r="476">
          <cell r="A476">
            <v>847919</v>
          </cell>
          <cell r="B476" t="str">
            <v>326109119</v>
          </cell>
          <cell r="C476" t="str">
            <v>2019-11-01 12:05:18</v>
          </cell>
        </row>
        <row r="477">
          <cell r="A477">
            <v>848019</v>
          </cell>
          <cell r="B477" t="str">
            <v>326109319</v>
          </cell>
          <cell r="C477" t="str">
            <v>2019-11-01 12:05:18</v>
          </cell>
        </row>
        <row r="478">
          <cell r="A478">
            <v>848119</v>
          </cell>
          <cell r="B478" t="str">
            <v>326109419</v>
          </cell>
          <cell r="C478" t="str">
            <v>2019-11-01 12:05:18</v>
          </cell>
        </row>
        <row r="479">
          <cell r="A479">
            <v>848219</v>
          </cell>
          <cell r="B479" t="str">
            <v>326109619</v>
          </cell>
          <cell r="C479" t="str">
            <v>2019-11-01 12:05:18</v>
          </cell>
        </row>
        <row r="480">
          <cell r="A480">
            <v>848319</v>
          </cell>
          <cell r="B480" t="str">
            <v>326109819</v>
          </cell>
          <cell r="C480" t="str">
            <v>2019-11-01 12:05:19</v>
          </cell>
        </row>
        <row r="481">
          <cell r="A481">
            <v>848419</v>
          </cell>
          <cell r="B481" t="str">
            <v>326110019</v>
          </cell>
          <cell r="C481" t="str">
            <v>2019-11-01 12:05:19</v>
          </cell>
        </row>
        <row r="482">
          <cell r="A482">
            <v>848519</v>
          </cell>
          <cell r="B482" t="str">
            <v>326110319</v>
          </cell>
          <cell r="C482" t="str">
            <v>2019-11-01 12:05:19</v>
          </cell>
        </row>
        <row r="483">
          <cell r="A483">
            <v>848619</v>
          </cell>
          <cell r="B483" t="str">
            <v>326110519</v>
          </cell>
          <cell r="C483" t="str">
            <v>2019-11-01 12:05:19</v>
          </cell>
        </row>
        <row r="484">
          <cell r="A484">
            <v>848719</v>
          </cell>
          <cell r="B484" t="str">
            <v>326110919</v>
          </cell>
          <cell r="C484" t="str">
            <v>2019-11-01 12:05:19</v>
          </cell>
        </row>
        <row r="485">
          <cell r="A485">
            <v>848819</v>
          </cell>
          <cell r="B485" t="str">
            <v>326111019</v>
          </cell>
          <cell r="C485" t="str">
            <v>2019-11-01 12:05:19</v>
          </cell>
        </row>
        <row r="486">
          <cell r="A486">
            <v>848919</v>
          </cell>
          <cell r="B486" t="str">
            <v>326111119</v>
          </cell>
          <cell r="C486" t="str">
            <v>2019-11-01 12:05:20</v>
          </cell>
        </row>
        <row r="487">
          <cell r="A487">
            <v>849019</v>
          </cell>
          <cell r="B487" t="str">
            <v>326111319</v>
          </cell>
          <cell r="C487" t="str">
            <v>2019-11-01 12:05:20</v>
          </cell>
        </row>
        <row r="488">
          <cell r="A488">
            <v>849119</v>
          </cell>
          <cell r="B488" t="str">
            <v>326111419</v>
          </cell>
          <cell r="C488" t="str">
            <v>2019-11-01 12:05:20</v>
          </cell>
        </row>
        <row r="489">
          <cell r="A489">
            <v>849219</v>
          </cell>
          <cell r="B489" t="str">
            <v>326111619</v>
          </cell>
          <cell r="C489" t="str">
            <v>2019-11-01 12:05:20</v>
          </cell>
        </row>
        <row r="490">
          <cell r="A490">
            <v>849319</v>
          </cell>
          <cell r="B490" t="str">
            <v>326111819</v>
          </cell>
          <cell r="C490" t="str">
            <v>2019-11-01 12:05:20</v>
          </cell>
        </row>
        <row r="491">
          <cell r="A491">
            <v>849419</v>
          </cell>
          <cell r="B491" t="str">
            <v>326111919</v>
          </cell>
          <cell r="C491" t="str">
            <v>2019-11-01 12:05:20</v>
          </cell>
        </row>
        <row r="492">
          <cell r="A492">
            <v>849519</v>
          </cell>
          <cell r="B492" t="str">
            <v>326112219</v>
          </cell>
          <cell r="C492" t="str">
            <v>2019-11-01 12:05:21</v>
          </cell>
        </row>
        <row r="493">
          <cell r="A493">
            <v>849619</v>
          </cell>
          <cell r="B493" t="str">
            <v>326112419</v>
          </cell>
          <cell r="C493" t="str">
            <v>2019-11-01 12:05:21</v>
          </cell>
        </row>
        <row r="494">
          <cell r="A494">
            <v>849719</v>
          </cell>
          <cell r="B494" t="str">
            <v>326112519</v>
          </cell>
          <cell r="C494" t="str">
            <v>2019-11-01 12:05:21</v>
          </cell>
        </row>
        <row r="495">
          <cell r="A495">
            <v>849819</v>
          </cell>
          <cell r="B495" t="str">
            <v>326112619</v>
          </cell>
          <cell r="C495" t="str">
            <v>2019-11-01 12:05:21</v>
          </cell>
        </row>
        <row r="496">
          <cell r="A496">
            <v>849919</v>
          </cell>
          <cell r="B496" t="str">
            <v>326112819</v>
          </cell>
          <cell r="C496" t="str">
            <v>2019-11-01 12:05:21</v>
          </cell>
        </row>
        <row r="497">
          <cell r="A497">
            <v>850019</v>
          </cell>
          <cell r="B497" t="str">
            <v>326113019</v>
          </cell>
          <cell r="C497" t="str">
            <v>2019-11-01 12:05:21</v>
          </cell>
        </row>
        <row r="498">
          <cell r="A498">
            <v>850119</v>
          </cell>
          <cell r="B498" t="str">
            <v>326113119</v>
          </cell>
          <cell r="C498" t="str">
            <v>2019-11-01 12:05:22</v>
          </cell>
        </row>
        <row r="499">
          <cell r="A499">
            <v>850219</v>
          </cell>
          <cell r="B499" t="str">
            <v>326113219</v>
          </cell>
          <cell r="C499" t="str">
            <v>2019-11-01 12:05:22</v>
          </cell>
        </row>
        <row r="500">
          <cell r="A500">
            <v>850319</v>
          </cell>
          <cell r="B500" t="str">
            <v>326113319</v>
          </cell>
          <cell r="C500" t="str">
            <v>2019-11-01 12:05:22</v>
          </cell>
        </row>
        <row r="501">
          <cell r="A501">
            <v>850419</v>
          </cell>
          <cell r="B501" t="str">
            <v>326113519</v>
          </cell>
          <cell r="C501" t="str">
            <v>2019-11-01 12:05:22</v>
          </cell>
        </row>
        <row r="502">
          <cell r="A502">
            <v>850519</v>
          </cell>
          <cell r="B502" t="str">
            <v>326113619</v>
          </cell>
          <cell r="C502" t="str">
            <v>2019-11-01 12:05:22</v>
          </cell>
        </row>
        <row r="503">
          <cell r="A503">
            <v>850619</v>
          </cell>
          <cell r="B503" t="str">
            <v>326113819</v>
          </cell>
          <cell r="C503" t="str">
            <v>2019-11-01 12:05:22</v>
          </cell>
        </row>
        <row r="504">
          <cell r="A504">
            <v>850719</v>
          </cell>
          <cell r="B504" t="str">
            <v>326113919</v>
          </cell>
          <cell r="C504" t="str">
            <v>2019-11-01 12:05:23</v>
          </cell>
        </row>
        <row r="505">
          <cell r="A505">
            <v>850819</v>
          </cell>
          <cell r="B505" t="str">
            <v>326114019</v>
          </cell>
          <cell r="C505" t="str">
            <v>2019-11-01 12:05:23</v>
          </cell>
        </row>
        <row r="506">
          <cell r="A506">
            <v>850919</v>
          </cell>
          <cell r="B506" t="str">
            <v>326114119</v>
          </cell>
          <cell r="C506" t="str">
            <v>2019-11-01 12:05:23</v>
          </cell>
        </row>
        <row r="507">
          <cell r="A507">
            <v>851019</v>
          </cell>
          <cell r="B507" t="str">
            <v>326114319</v>
          </cell>
          <cell r="C507" t="str">
            <v>2019-11-01 12:05:23</v>
          </cell>
        </row>
        <row r="508">
          <cell r="A508">
            <v>851119</v>
          </cell>
          <cell r="B508" t="str">
            <v>326114419</v>
          </cell>
          <cell r="C508" t="str">
            <v>2019-11-01 12:05:23</v>
          </cell>
        </row>
        <row r="509">
          <cell r="A509">
            <v>851219</v>
          </cell>
          <cell r="B509" t="str">
            <v>326114619</v>
          </cell>
          <cell r="C509" t="str">
            <v>2019-11-01 12:05:23</v>
          </cell>
        </row>
        <row r="510">
          <cell r="A510">
            <v>851319</v>
          </cell>
          <cell r="B510" t="str">
            <v>326114719</v>
          </cell>
          <cell r="C510" t="str">
            <v>2019-11-01 12:05:24</v>
          </cell>
        </row>
        <row r="511">
          <cell r="A511">
            <v>851419</v>
          </cell>
          <cell r="B511" t="str">
            <v>326114919</v>
          </cell>
          <cell r="C511" t="str">
            <v>2019-11-01 12:05:24</v>
          </cell>
        </row>
        <row r="512">
          <cell r="A512">
            <v>851519</v>
          </cell>
          <cell r="B512" t="str">
            <v>326115119</v>
          </cell>
          <cell r="C512" t="str">
            <v>2019-11-01 12:05:24</v>
          </cell>
        </row>
        <row r="513">
          <cell r="A513">
            <v>911519</v>
          </cell>
          <cell r="B513" t="str">
            <v>326125319</v>
          </cell>
          <cell r="C513" t="str">
            <v>2019-11-06 04:02:26</v>
          </cell>
        </row>
        <row r="514">
          <cell r="A514">
            <v>913919</v>
          </cell>
          <cell r="B514" t="str">
            <v>326157519</v>
          </cell>
          <cell r="C514" t="str">
            <v>2019-11-06 04:04:18</v>
          </cell>
        </row>
        <row r="515">
          <cell r="A515">
            <v>912319</v>
          </cell>
          <cell r="B515" t="str">
            <v>326163319</v>
          </cell>
          <cell r="C515" t="str">
            <v>2019-11-06 04:11:34</v>
          </cell>
        </row>
        <row r="516">
          <cell r="A516">
            <v>908919</v>
          </cell>
          <cell r="B516" t="str">
            <v>326165219</v>
          </cell>
          <cell r="C516" t="str">
            <v>2019-11-06 04:34:36</v>
          </cell>
        </row>
        <row r="517">
          <cell r="A517">
            <v>915919</v>
          </cell>
          <cell r="B517" t="str">
            <v>326963719</v>
          </cell>
          <cell r="C517" t="str">
            <v>2019-11-06 04:06:01</v>
          </cell>
        </row>
        <row r="518">
          <cell r="A518">
            <v>802419</v>
          </cell>
          <cell r="B518" t="str">
            <v>327046119</v>
          </cell>
          <cell r="C518" t="str">
            <v>2019-11-06 04:09:17</v>
          </cell>
        </row>
        <row r="519">
          <cell r="A519">
            <v>853319</v>
          </cell>
          <cell r="B519" t="str">
            <v>327046819</v>
          </cell>
          <cell r="C519" t="str">
            <v>2019-11-06 04:03:18</v>
          </cell>
        </row>
        <row r="520">
          <cell r="A520">
            <v>853519</v>
          </cell>
          <cell r="B520" t="str">
            <v>327047419</v>
          </cell>
          <cell r="C520" t="str">
            <v>2019-11-06 04:06:04</v>
          </cell>
        </row>
        <row r="521">
          <cell r="A521">
            <v>854119</v>
          </cell>
          <cell r="B521" t="str">
            <v>327047919</v>
          </cell>
          <cell r="C521" t="str">
            <v>2019-11-06 03:59:18</v>
          </cell>
        </row>
        <row r="522">
          <cell r="A522">
            <v>854319</v>
          </cell>
          <cell r="B522" t="str">
            <v>327048619</v>
          </cell>
          <cell r="C522" t="str">
            <v>2019-11-06 04:17:37</v>
          </cell>
        </row>
        <row r="523">
          <cell r="A523">
            <v>854419</v>
          </cell>
          <cell r="B523" t="str">
            <v>327049519</v>
          </cell>
          <cell r="C523" t="str">
            <v>2019-11-06 04:23:50</v>
          </cell>
        </row>
        <row r="524">
          <cell r="A524">
            <v>854519</v>
          </cell>
          <cell r="B524" t="str">
            <v>327050619</v>
          </cell>
          <cell r="C524" t="str">
            <v>2019-11-06 04:19:42</v>
          </cell>
        </row>
        <row r="525">
          <cell r="A525">
            <v>854619</v>
          </cell>
          <cell r="B525" t="str">
            <v>327051419</v>
          </cell>
          <cell r="C525" t="str">
            <v>2019-11-06 04:19:43</v>
          </cell>
        </row>
        <row r="526">
          <cell r="A526">
            <v>854719</v>
          </cell>
          <cell r="B526" t="str">
            <v>327052519</v>
          </cell>
          <cell r="C526" t="str">
            <v>2019-11-06 04:17:33</v>
          </cell>
        </row>
        <row r="527">
          <cell r="A527">
            <v>854819</v>
          </cell>
          <cell r="B527" t="str">
            <v>327053119</v>
          </cell>
          <cell r="C527" t="str">
            <v>2019-11-06 04:28:29</v>
          </cell>
        </row>
        <row r="528">
          <cell r="A528">
            <v>854919</v>
          </cell>
          <cell r="B528" t="str">
            <v>327053619</v>
          </cell>
          <cell r="C528" t="str">
            <v>2019-11-06 04:23:52</v>
          </cell>
        </row>
        <row r="529">
          <cell r="A529">
            <v>855019</v>
          </cell>
          <cell r="B529" t="str">
            <v>327054319</v>
          </cell>
          <cell r="C529" t="str">
            <v>2019-11-06 04:17:32</v>
          </cell>
        </row>
        <row r="530">
          <cell r="A530">
            <v>855119</v>
          </cell>
          <cell r="B530" t="str">
            <v>327055019</v>
          </cell>
          <cell r="C530" t="str">
            <v>2019-11-06 04:09:21</v>
          </cell>
        </row>
        <row r="531">
          <cell r="A531">
            <v>855319</v>
          </cell>
          <cell r="B531" t="str">
            <v>327055719</v>
          </cell>
          <cell r="C531" t="str">
            <v>2019-11-06 04:17:35</v>
          </cell>
        </row>
        <row r="532">
          <cell r="A532">
            <v>855419</v>
          </cell>
          <cell r="B532" t="str">
            <v>327056419</v>
          </cell>
          <cell r="C532" t="str">
            <v>2019-11-06 04:03:05</v>
          </cell>
        </row>
        <row r="533">
          <cell r="A533">
            <v>855519</v>
          </cell>
          <cell r="B533" t="str">
            <v>327056919</v>
          </cell>
          <cell r="C533" t="str">
            <v>2019-11-06 04:22:05</v>
          </cell>
        </row>
        <row r="534">
          <cell r="A534">
            <v>855919</v>
          </cell>
          <cell r="B534" t="str">
            <v>327057519</v>
          </cell>
          <cell r="C534" t="str">
            <v>2019-11-06 04:17:34</v>
          </cell>
        </row>
        <row r="535">
          <cell r="A535">
            <v>856419</v>
          </cell>
          <cell r="B535" t="str">
            <v>327058219</v>
          </cell>
          <cell r="C535" t="str">
            <v>2019-11-06 04:19:42</v>
          </cell>
        </row>
        <row r="536">
          <cell r="A536">
            <v>857019</v>
          </cell>
          <cell r="B536" t="str">
            <v>327058619</v>
          </cell>
          <cell r="C536" t="str">
            <v>2019-11-06 04:02:06</v>
          </cell>
        </row>
        <row r="537">
          <cell r="A537">
            <v>857819</v>
          </cell>
          <cell r="B537" t="str">
            <v>327059019</v>
          </cell>
          <cell r="C537" t="str">
            <v>2019-11-06 04:23:51</v>
          </cell>
        </row>
        <row r="538">
          <cell r="A538">
            <v>858919</v>
          </cell>
          <cell r="B538" t="str">
            <v>327059319</v>
          </cell>
          <cell r="C538" t="str">
            <v>2019-11-06 04:19:45</v>
          </cell>
        </row>
        <row r="539">
          <cell r="A539">
            <v>859119</v>
          </cell>
          <cell r="B539" t="str">
            <v>327059619</v>
          </cell>
          <cell r="C539" t="str">
            <v>2019-11-06 04:07:51</v>
          </cell>
        </row>
        <row r="540">
          <cell r="A540">
            <v>859219</v>
          </cell>
          <cell r="B540" t="str">
            <v>327059919</v>
          </cell>
          <cell r="C540" t="str">
            <v>2019-11-06 04:17:00</v>
          </cell>
        </row>
        <row r="541">
          <cell r="A541">
            <v>859319</v>
          </cell>
          <cell r="B541" t="str">
            <v>327060119</v>
          </cell>
          <cell r="C541" t="str">
            <v>2019-11-06 04:17:01</v>
          </cell>
        </row>
        <row r="542">
          <cell r="A542">
            <v>859419</v>
          </cell>
          <cell r="B542" t="str">
            <v>327060219</v>
          </cell>
          <cell r="C542" t="str">
            <v>2019-11-06 04:22:04</v>
          </cell>
        </row>
        <row r="543">
          <cell r="A543">
            <v>859619</v>
          </cell>
          <cell r="B543" t="str">
            <v>327060819</v>
          </cell>
          <cell r="C543" t="str">
            <v>2019-11-06 04:07:51</v>
          </cell>
        </row>
        <row r="544">
          <cell r="A544">
            <v>859719</v>
          </cell>
          <cell r="B544" t="str">
            <v>327061019</v>
          </cell>
          <cell r="C544" t="str">
            <v>2019-11-06 04:24:12</v>
          </cell>
        </row>
        <row r="545">
          <cell r="A545">
            <v>859819</v>
          </cell>
          <cell r="B545" t="str">
            <v>327061319</v>
          </cell>
          <cell r="C545" t="str">
            <v>2019-11-06 04:09:22</v>
          </cell>
        </row>
        <row r="546">
          <cell r="A546">
            <v>859919</v>
          </cell>
          <cell r="B546" t="str">
            <v>327061519</v>
          </cell>
          <cell r="C546" t="str">
            <v>2019-11-06 04:16:59</v>
          </cell>
        </row>
        <row r="547">
          <cell r="A547">
            <v>861619</v>
          </cell>
          <cell r="B547" t="str">
            <v>327061619</v>
          </cell>
          <cell r="C547" t="str">
            <v>2019-11-06 04:23:48</v>
          </cell>
        </row>
        <row r="548">
          <cell r="A548">
            <v>863419</v>
          </cell>
          <cell r="B548" t="str">
            <v>327061919</v>
          </cell>
          <cell r="C548" t="str">
            <v>2019-11-06 04:30:23</v>
          </cell>
        </row>
        <row r="549">
          <cell r="A549">
            <v>863619</v>
          </cell>
          <cell r="B549" t="str">
            <v>327062119</v>
          </cell>
          <cell r="C549" t="str">
            <v>2019-11-06 04:07:51</v>
          </cell>
        </row>
        <row r="550">
          <cell r="A550">
            <v>863819</v>
          </cell>
          <cell r="B550" t="str">
            <v>327062319</v>
          </cell>
          <cell r="C550" t="str">
            <v>2019-11-06 03:59:23</v>
          </cell>
        </row>
        <row r="551">
          <cell r="A551">
            <v>865019</v>
          </cell>
          <cell r="B551" t="str">
            <v>327062819</v>
          </cell>
          <cell r="C551" t="str">
            <v>2019-11-06 04:06:07</v>
          </cell>
        </row>
        <row r="552">
          <cell r="A552">
            <v>866519</v>
          </cell>
          <cell r="B552" t="str">
            <v>327063019</v>
          </cell>
          <cell r="C552" t="str">
            <v>2019-11-06 04:23:48</v>
          </cell>
        </row>
        <row r="553">
          <cell r="A553">
            <v>867319</v>
          </cell>
          <cell r="B553" t="str">
            <v>327063219</v>
          </cell>
          <cell r="C553" t="str">
            <v>2019-11-06 04:06:07</v>
          </cell>
        </row>
        <row r="554">
          <cell r="A554">
            <v>874519</v>
          </cell>
          <cell r="B554" t="str">
            <v>327064319</v>
          </cell>
          <cell r="C554" t="str">
            <v>2019-11-06 04:28:22</v>
          </cell>
        </row>
        <row r="555">
          <cell r="A555">
            <v>867419</v>
          </cell>
          <cell r="B555" t="str">
            <v>327067619</v>
          </cell>
          <cell r="C555" t="str">
            <v>2019-11-06 04:07:53</v>
          </cell>
        </row>
        <row r="556">
          <cell r="A556">
            <v>867519</v>
          </cell>
          <cell r="B556" t="str">
            <v>327067919</v>
          </cell>
          <cell r="C556" t="str">
            <v>2019-11-06 04:17:04</v>
          </cell>
        </row>
        <row r="557">
          <cell r="A557">
            <v>867619</v>
          </cell>
          <cell r="B557" t="str">
            <v>327068319</v>
          </cell>
          <cell r="C557" t="str">
            <v>2019-11-06 04:17:04</v>
          </cell>
        </row>
        <row r="558">
          <cell r="A558">
            <v>867719</v>
          </cell>
          <cell r="B558" t="str">
            <v>327068719</v>
          </cell>
          <cell r="C558" t="str">
            <v>2019-11-06 04:28:22</v>
          </cell>
        </row>
        <row r="559">
          <cell r="A559">
            <v>867819</v>
          </cell>
          <cell r="B559" t="str">
            <v>327069219</v>
          </cell>
          <cell r="C559" t="str">
            <v>2019-11-06 04:17:11</v>
          </cell>
        </row>
        <row r="560">
          <cell r="A560">
            <v>869619</v>
          </cell>
          <cell r="B560" t="str">
            <v>327070119</v>
          </cell>
          <cell r="C560" t="str">
            <v>2019-11-06 04:07:53</v>
          </cell>
        </row>
        <row r="561">
          <cell r="A561">
            <v>869919</v>
          </cell>
          <cell r="B561" t="str">
            <v>327070719</v>
          </cell>
          <cell r="C561" t="str">
            <v>2019-11-06 00:00:00</v>
          </cell>
        </row>
        <row r="562">
          <cell r="A562">
            <v>870319</v>
          </cell>
          <cell r="B562" t="str">
            <v>327071019</v>
          </cell>
          <cell r="C562" t="str">
            <v>2019-11-06 04:29:08</v>
          </cell>
        </row>
        <row r="563">
          <cell r="A563">
            <v>870419</v>
          </cell>
          <cell r="B563" t="str">
            <v>327071219</v>
          </cell>
          <cell r="C563" t="str">
            <v>2019-11-06 04:17:11</v>
          </cell>
        </row>
        <row r="564">
          <cell r="A564">
            <v>870819</v>
          </cell>
          <cell r="B564" t="str">
            <v>327071519</v>
          </cell>
          <cell r="C564" t="str">
            <v>2019-11-06 03:59:25</v>
          </cell>
        </row>
        <row r="565">
          <cell r="A565">
            <v>870919</v>
          </cell>
          <cell r="B565" t="str">
            <v>327071919</v>
          </cell>
          <cell r="C565" t="str">
            <v>2019-11-06 04:06:06</v>
          </cell>
        </row>
        <row r="566">
          <cell r="A566">
            <v>871019</v>
          </cell>
          <cell r="B566" t="str">
            <v>327072219</v>
          </cell>
          <cell r="C566" t="str">
            <v>2019-11-06 04:17:09</v>
          </cell>
        </row>
        <row r="567">
          <cell r="A567">
            <v>871819</v>
          </cell>
          <cell r="B567" t="str">
            <v>327072619</v>
          </cell>
          <cell r="C567" t="str">
            <v>2019-11-06 04:22:05</v>
          </cell>
        </row>
        <row r="568">
          <cell r="A568">
            <v>872919</v>
          </cell>
          <cell r="B568" t="str">
            <v>327073119</v>
          </cell>
          <cell r="C568" t="str">
            <v>2019-11-06 04:28:19</v>
          </cell>
        </row>
        <row r="569">
          <cell r="A569">
            <v>873319</v>
          </cell>
          <cell r="B569" t="str">
            <v>327073319</v>
          </cell>
          <cell r="C569" t="str">
            <v>2019-11-06 04:28:19</v>
          </cell>
        </row>
        <row r="570">
          <cell r="A570">
            <v>873419</v>
          </cell>
          <cell r="B570" t="str">
            <v>327073719</v>
          </cell>
          <cell r="C570" t="str">
            <v>2019-11-06 04:17:10</v>
          </cell>
        </row>
        <row r="571">
          <cell r="A571">
            <v>874719</v>
          </cell>
          <cell r="B571" t="str">
            <v>327074019</v>
          </cell>
          <cell r="C571" t="str">
            <v>2019-11-06 04:19:45</v>
          </cell>
        </row>
        <row r="572">
          <cell r="A572">
            <v>876219</v>
          </cell>
          <cell r="B572" t="str">
            <v>327074319</v>
          </cell>
          <cell r="C572" t="str">
            <v>2019-11-06 04:17:07</v>
          </cell>
        </row>
        <row r="573">
          <cell r="A573">
            <v>877019</v>
          </cell>
          <cell r="B573" t="str">
            <v>327074819</v>
          </cell>
          <cell r="C573" t="str">
            <v>2019-11-06 04:28:20</v>
          </cell>
        </row>
        <row r="574">
          <cell r="A574">
            <v>877219</v>
          </cell>
          <cell r="B574" t="str">
            <v>327075019</v>
          </cell>
          <cell r="C574" t="str">
            <v>2019-11-06 04:17:08</v>
          </cell>
        </row>
        <row r="575">
          <cell r="A575">
            <v>877719</v>
          </cell>
          <cell r="B575" t="str">
            <v>327075519</v>
          </cell>
          <cell r="C575" t="str">
            <v>2019-11-06 04:23:47</v>
          </cell>
        </row>
        <row r="576">
          <cell r="A576">
            <v>878519</v>
          </cell>
          <cell r="B576" t="str">
            <v>327076019</v>
          </cell>
          <cell r="C576" t="str">
            <v>2019-11-06 04:19:46</v>
          </cell>
        </row>
        <row r="577">
          <cell r="A577">
            <v>878619</v>
          </cell>
          <cell r="B577" t="str">
            <v>327076219</v>
          </cell>
          <cell r="C577" t="str">
            <v>2019-11-06 04:17:07</v>
          </cell>
        </row>
        <row r="578">
          <cell r="A578">
            <v>878919</v>
          </cell>
          <cell r="B578" t="str">
            <v>327076719</v>
          </cell>
          <cell r="C578" t="str">
            <v>2019-11-06 04:23:45</v>
          </cell>
        </row>
        <row r="579">
          <cell r="A579">
            <v>879519</v>
          </cell>
          <cell r="B579" t="str">
            <v>327077219</v>
          </cell>
          <cell r="C579" t="str">
            <v>2019-11-06 04:03:07</v>
          </cell>
        </row>
        <row r="580">
          <cell r="A580">
            <v>881019</v>
          </cell>
          <cell r="B580" t="str">
            <v>327077719</v>
          </cell>
          <cell r="C580" t="str">
            <v>2019-11-06 03:59:20</v>
          </cell>
        </row>
        <row r="581">
          <cell r="A581">
            <v>881419</v>
          </cell>
          <cell r="B581" t="str">
            <v>327078319</v>
          </cell>
          <cell r="C581" t="str">
            <v>2019-11-06 04:23:46</v>
          </cell>
        </row>
        <row r="582">
          <cell r="A582">
            <v>881519</v>
          </cell>
          <cell r="B582" t="str">
            <v>327079019</v>
          </cell>
          <cell r="C582" t="str">
            <v>2019-11-06 04:24:14</v>
          </cell>
        </row>
        <row r="583">
          <cell r="A583">
            <v>881619</v>
          </cell>
          <cell r="B583" t="str">
            <v>327079319</v>
          </cell>
          <cell r="C583" t="str">
            <v>2019-11-06 04:28:13</v>
          </cell>
        </row>
        <row r="584">
          <cell r="A584">
            <v>882319</v>
          </cell>
          <cell r="B584" t="str">
            <v>327079919</v>
          </cell>
          <cell r="C584" t="str">
            <v>2019-11-06 04:28:14</v>
          </cell>
        </row>
        <row r="585">
          <cell r="A585">
            <v>882419</v>
          </cell>
          <cell r="B585" t="str">
            <v>327080319</v>
          </cell>
          <cell r="C585" t="str">
            <v>2019-11-06 04:28:15</v>
          </cell>
        </row>
        <row r="586">
          <cell r="A586">
            <v>882819</v>
          </cell>
          <cell r="B586" t="str">
            <v>327080719</v>
          </cell>
          <cell r="C586" t="str">
            <v>2019-11-06 04:23:46</v>
          </cell>
        </row>
        <row r="587">
          <cell r="A587">
            <v>882919</v>
          </cell>
          <cell r="B587" t="str">
            <v>327081119</v>
          </cell>
          <cell r="C587" t="str">
            <v>2019-11-06 00:00:00</v>
          </cell>
        </row>
        <row r="588">
          <cell r="A588">
            <v>883019</v>
          </cell>
          <cell r="B588" t="str">
            <v>327081719</v>
          </cell>
          <cell r="C588" t="str">
            <v>2019-11-06 04:22:04</v>
          </cell>
        </row>
        <row r="589">
          <cell r="A589">
            <v>883819</v>
          </cell>
          <cell r="B589" t="str">
            <v>327082019</v>
          </cell>
          <cell r="C589" t="str">
            <v>2019-11-06 04:28:15</v>
          </cell>
        </row>
        <row r="590">
          <cell r="A590">
            <v>883919</v>
          </cell>
          <cell r="B590" t="str">
            <v>327082219</v>
          </cell>
          <cell r="C590" t="str">
            <v>2019-11-06 04:17:18</v>
          </cell>
        </row>
        <row r="591">
          <cell r="A591">
            <v>887519</v>
          </cell>
          <cell r="B591" t="str">
            <v>327082619</v>
          </cell>
          <cell r="C591" t="str">
            <v>2019-11-06 04:24:13</v>
          </cell>
        </row>
        <row r="592">
          <cell r="A592">
            <v>888219</v>
          </cell>
          <cell r="B592" t="str">
            <v>327083019</v>
          </cell>
          <cell r="C592" t="str">
            <v>2019-11-06 04:17:13</v>
          </cell>
        </row>
        <row r="593">
          <cell r="A593">
            <v>888419</v>
          </cell>
          <cell r="B593" t="str">
            <v>327083619</v>
          </cell>
          <cell r="C593" t="str">
            <v>2019-11-06 04:28:17</v>
          </cell>
        </row>
        <row r="594">
          <cell r="A594">
            <v>888619</v>
          </cell>
          <cell r="B594" t="str">
            <v>327084019</v>
          </cell>
          <cell r="C594" t="str">
            <v>2019-11-06 04:17:13</v>
          </cell>
        </row>
        <row r="595">
          <cell r="A595">
            <v>889019</v>
          </cell>
          <cell r="B595" t="str">
            <v>327084519</v>
          </cell>
          <cell r="C595" t="str">
            <v>2019-11-06 04:28:16</v>
          </cell>
        </row>
        <row r="596">
          <cell r="A596">
            <v>889119</v>
          </cell>
          <cell r="B596" t="str">
            <v>327084819</v>
          </cell>
          <cell r="C596" t="str">
            <v>2019-11-06 04:28:16</v>
          </cell>
        </row>
        <row r="597">
          <cell r="A597">
            <v>889219</v>
          </cell>
          <cell r="B597" t="str">
            <v>327085119</v>
          </cell>
          <cell r="C597" t="str">
            <v>2019-11-06 04:17:46</v>
          </cell>
        </row>
        <row r="598">
          <cell r="A598">
            <v>889619</v>
          </cell>
          <cell r="B598" t="str">
            <v>327085319</v>
          </cell>
          <cell r="C598" t="str">
            <v>2019-11-06 04:07:55</v>
          </cell>
        </row>
        <row r="599">
          <cell r="A599">
            <v>889819</v>
          </cell>
          <cell r="B599" t="str">
            <v>327085519</v>
          </cell>
          <cell r="C599" t="str">
            <v>2019-11-06 04:17:12</v>
          </cell>
        </row>
        <row r="600">
          <cell r="A600">
            <v>890019</v>
          </cell>
          <cell r="B600" t="str">
            <v>327085619</v>
          </cell>
          <cell r="C600" t="str">
            <v>2019-11-06 04:19:47</v>
          </cell>
        </row>
        <row r="601">
          <cell r="A601">
            <v>890319</v>
          </cell>
          <cell r="B601" t="str">
            <v>327085919</v>
          </cell>
          <cell r="C601" t="str">
            <v>2019-11-06 04:09:16</v>
          </cell>
        </row>
        <row r="602">
          <cell r="A602">
            <v>891419</v>
          </cell>
          <cell r="B602" t="str">
            <v>327086019</v>
          </cell>
          <cell r="C602" t="str">
            <v>2019-11-06 04:17:12</v>
          </cell>
        </row>
        <row r="603">
          <cell r="A603">
            <v>891719</v>
          </cell>
          <cell r="B603" t="str">
            <v>327086119</v>
          </cell>
          <cell r="C603" t="str">
            <v>2019-11-06 04:29:08</v>
          </cell>
        </row>
        <row r="604">
          <cell r="A604">
            <v>894219</v>
          </cell>
          <cell r="B604" t="str">
            <v>327086319</v>
          </cell>
          <cell r="C604" t="str">
            <v>2019-11-06 04:17:12</v>
          </cell>
        </row>
        <row r="605">
          <cell r="A605">
            <v>896619</v>
          </cell>
          <cell r="B605" t="str">
            <v>327086819</v>
          </cell>
          <cell r="C605" t="str">
            <v>2019-11-06 04:00:42</v>
          </cell>
        </row>
        <row r="606">
          <cell r="A606">
            <v>897319</v>
          </cell>
          <cell r="B606" t="str">
            <v>327087019</v>
          </cell>
          <cell r="C606" t="str">
            <v>2019-11-06 04:22:03</v>
          </cell>
        </row>
        <row r="607">
          <cell r="A607">
            <v>898019</v>
          </cell>
          <cell r="B607" t="str">
            <v>327087119</v>
          </cell>
          <cell r="C607" t="str">
            <v>2019-11-06 04:00:42</v>
          </cell>
        </row>
        <row r="608">
          <cell r="A608">
            <v>899819</v>
          </cell>
          <cell r="B608" t="str">
            <v>327087319</v>
          </cell>
          <cell r="C608" t="str">
            <v>2019-11-06 03:59:25</v>
          </cell>
        </row>
        <row r="609">
          <cell r="A609">
            <v>900119</v>
          </cell>
          <cell r="B609" t="str">
            <v>327087519</v>
          </cell>
          <cell r="C609" t="str">
            <v>2019-11-06 04:19:47</v>
          </cell>
        </row>
        <row r="610">
          <cell r="A610">
            <v>914119</v>
          </cell>
          <cell r="B610" t="str">
            <v>327087719</v>
          </cell>
          <cell r="C610" t="str">
            <v>2019-11-06 04:30:18</v>
          </cell>
        </row>
        <row r="611">
          <cell r="A611">
            <v>914319</v>
          </cell>
          <cell r="B611" t="str">
            <v>327087919</v>
          </cell>
          <cell r="C611" t="str">
            <v>2019-11-06 04:22:02</v>
          </cell>
        </row>
        <row r="612">
          <cell r="A612">
            <v>914419</v>
          </cell>
          <cell r="B612" t="str">
            <v>327088319</v>
          </cell>
          <cell r="C612" t="str">
            <v>2019-11-06 04:17:15</v>
          </cell>
        </row>
        <row r="613">
          <cell r="A613">
            <v>914519</v>
          </cell>
          <cell r="B613" t="str">
            <v>327088519</v>
          </cell>
          <cell r="C613" t="str">
            <v>2019-11-06 04:17:15</v>
          </cell>
        </row>
        <row r="614">
          <cell r="A614">
            <v>914619</v>
          </cell>
          <cell r="B614" t="str">
            <v>327088819</v>
          </cell>
          <cell r="C614" t="str">
            <v>2019-11-06 04:03:18</v>
          </cell>
        </row>
        <row r="615">
          <cell r="A615">
            <v>914719</v>
          </cell>
          <cell r="B615" t="str">
            <v>327089219</v>
          </cell>
          <cell r="C615" t="str">
            <v>2019-11-06 04:17:16</v>
          </cell>
        </row>
        <row r="616">
          <cell r="A616">
            <v>915319</v>
          </cell>
          <cell r="B616" t="str">
            <v>327089619</v>
          </cell>
          <cell r="C616" t="str">
            <v>2019-11-06 04:45:34</v>
          </cell>
        </row>
        <row r="617">
          <cell r="A617">
            <v>897919</v>
          </cell>
          <cell r="B617" t="str">
            <v>327114619</v>
          </cell>
          <cell r="C617" t="str">
            <v>2019-11-06 04:23:37</v>
          </cell>
        </row>
        <row r="618">
          <cell r="A618">
            <v>912419</v>
          </cell>
          <cell r="B618" t="str">
            <v>327546219</v>
          </cell>
          <cell r="C618" t="str">
            <v>2019-11-05 12:05:20</v>
          </cell>
        </row>
        <row r="619">
          <cell r="A619">
            <v>912519</v>
          </cell>
          <cell r="B619" t="str">
            <v>327548219</v>
          </cell>
          <cell r="C619" t="str">
            <v>2019-11-05 12:05:21</v>
          </cell>
        </row>
        <row r="620">
          <cell r="A620">
            <v>912719</v>
          </cell>
          <cell r="B620" t="str">
            <v>327550719</v>
          </cell>
          <cell r="C620" t="str">
            <v>2019-11-05 12:05:21</v>
          </cell>
        </row>
        <row r="621">
          <cell r="A621">
            <v>913019</v>
          </cell>
          <cell r="B621" t="str">
            <v>327551419</v>
          </cell>
          <cell r="C621" t="str">
            <v>2019-11-05 12:05:21</v>
          </cell>
        </row>
        <row r="622">
          <cell r="A622">
            <v>913119</v>
          </cell>
          <cell r="B622" t="str">
            <v>327555419</v>
          </cell>
          <cell r="C622" t="str">
            <v>2019-11-05 12:05:21</v>
          </cell>
        </row>
        <row r="623">
          <cell r="A623">
            <v>913219</v>
          </cell>
          <cell r="B623" t="str">
            <v>327560219</v>
          </cell>
          <cell r="C623" t="str">
            <v>2019-11-05 12:05:21</v>
          </cell>
        </row>
        <row r="624">
          <cell r="A624">
            <v>913419</v>
          </cell>
          <cell r="B624" t="str">
            <v>327564419</v>
          </cell>
          <cell r="C624" t="str">
            <v>2019-11-05 12:05:22</v>
          </cell>
        </row>
        <row r="625">
          <cell r="A625">
            <v>913719</v>
          </cell>
          <cell r="B625" t="str">
            <v>327566619</v>
          </cell>
          <cell r="C625" t="str">
            <v>2019-11-05 12:05:22</v>
          </cell>
        </row>
        <row r="626">
          <cell r="A626">
            <v>915419</v>
          </cell>
          <cell r="B626" t="str">
            <v>327732819</v>
          </cell>
          <cell r="C626" t="str">
            <v>2019-11-07 04:00:26</v>
          </cell>
        </row>
        <row r="627">
          <cell r="A627">
            <v>915519</v>
          </cell>
          <cell r="B627" t="str">
            <v>327739719</v>
          </cell>
          <cell r="C627" t="str">
            <v>2019-11-07 04:00:25</v>
          </cell>
        </row>
        <row r="628">
          <cell r="A628">
            <v>916019</v>
          </cell>
          <cell r="B628" t="str">
            <v>327761619</v>
          </cell>
          <cell r="C628" t="str">
            <v>2019-11-07 04:00:26</v>
          </cell>
        </row>
        <row r="629">
          <cell r="A629">
            <v>916119</v>
          </cell>
          <cell r="B629" t="str">
            <v>327771919</v>
          </cell>
          <cell r="C629" t="str">
            <v>2019-11-07 04:00:27</v>
          </cell>
        </row>
        <row r="630">
          <cell r="A630">
            <v>916219</v>
          </cell>
          <cell r="B630" t="str">
            <v>327776419</v>
          </cell>
          <cell r="C630" t="str">
            <v>2019-11-07 04:00:29</v>
          </cell>
        </row>
        <row r="631">
          <cell r="A631">
            <v>916319</v>
          </cell>
          <cell r="B631" t="str">
            <v>327796919</v>
          </cell>
          <cell r="C631" t="str">
            <v>2019-11-07 04:00:29</v>
          </cell>
        </row>
        <row r="632">
          <cell r="A632">
            <v>916419</v>
          </cell>
          <cell r="B632" t="str">
            <v>327804119</v>
          </cell>
          <cell r="C632" t="str">
            <v>2019-11-07 04:00:29</v>
          </cell>
        </row>
        <row r="633">
          <cell r="A633">
            <v>915719</v>
          </cell>
          <cell r="B633" t="str">
            <v>328058919</v>
          </cell>
          <cell r="C633" t="str">
            <v>2019-11-07 05:07:45</v>
          </cell>
        </row>
        <row r="634">
          <cell r="A634">
            <v>915819</v>
          </cell>
          <cell r="B634" t="str">
            <v>328086919</v>
          </cell>
          <cell r="C634" t="str">
            <v>2019-11-07 04:01:58</v>
          </cell>
        </row>
        <row r="635">
          <cell r="A635">
            <v>915619</v>
          </cell>
          <cell r="B635" t="str">
            <v>328111919</v>
          </cell>
          <cell r="C635" t="str">
            <v>2019-11-07 04:00:31</v>
          </cell>
        </row>
        <row r="636">
          <cell r="A636">
            <v>915119</v>
          </cell>
          <cell r="B636" t="str">
            <v>328122319</v>
          </cell>
          <cell r="C636" t="str">
            <v>2019-11-07 04:00:31</v>
          </cell>
        </row>
        <row r="637">
          <cell r="A637">
            <v>916619</v>
          </cell>
          <cell r="B637" t="str">
            <v>328135619</v>
          </cell>
          <cell r="C637" t="str">
            <v>2019-11-07 04:01:33</v>
          </cell>
        </row>
        <row r="638">
          <cell r="A638">
            <v>852619</v>
          </cell>
          <cell r="B638" t="str">
            <v>328267519</v>
          </cell>
          <cell r="C638" t="str">
            <v>2019-11-07 04:45:13</v>
          </cell>
        </row>
        <row r="639">
          <cell r="A639">
            <v>865719</v>
          </cell>
          <cell r="B639" t="str">
            <v>328269119</v>
          </cell>
          <cell r="C639" t="str">
            <v>2019-11-07 04:15:09</v>
          </cell>
        </row>
        <row r="640">
          <cell r="A640">
            <v>865819</v>
          </cell>
          <cell r="B640" t="str">
            <v>328270219</v>
          </cell>
          <cell r="C640" t="str">
            <v>2019-11-07 04:18:40</v>
          </cell>
        </row>
        <row r="641">
          <cell r="A641">
            <v>867219</v>
          </cell>
          <cell r="B641" t="str">
            <v>328271519</v>
          </cell>
          <cell r="C641" t="str">
            <v>2019-11-07 05:09:07</v>
          </cell>
        </row>
        <row r="642">
          <cell r="A642">
            <v>867919</v>
          </cell>
          <cell r="B642" t="str">
            <v>328273019</v>
          </cell>
          <cell r="C642" t="str">
            <v>2019-11-07 04:37:31</v>
          </cell>
        </row>
        <row r="643">
          <cell r="A643">
            <v>868719</v>
          </cell>
          <cell r="B643" t="str">
            <v>328273919</v>
          </cell>
          <cell r="C643" t="str">
            <v>2019-11-07 04:18:39</v>
          </cell>
        </row>
        <row r="644">
          <cell r="A644">
            <v>869819</v>
          </cell>
          <cell r="B644" t="str">
            <v>328275119</v>
          </cell>
          <cell r="C644" t="str">
            <v>2019-11-07 04:37:28</v>
          </cell>
        </row>
        <row r="645">
          <cell r="A645">
            <v>872319</v>
          </cell>
          <cell r="B645" t="str">
            <v>328276219</v>
          </cell>
          <cell r="C645" t="str">
            <v>2019-11-07 05:10:22</v>
          </cell>
        </row>
        <row r="646">
          <cell r="A646">
            <v>873019</v>
          </cell>
          <cell r="B646" t="str">
            <v>328277219</v>
          </cell>
          <cell r="C646" t="str">
            <v>2019-11-07 04:18:39</v>
          </cell>
        </row>
        <row r="647">
          <cell r="A647">
            <v>873219</v>
          </cell>
          <cell r="B647" t="str">
            <v>328278219</v>
          </cell>
          <cell r="C647" t="str">
            <v>2019-11-07 04:19:18</v>
          </cell>
        </row>
        <row r="648">
          <cell r="A648">
            <v>876819</v>
          </cell>
          <cell r="B648" t="str">
            <v>328279619</v>
          </cell>
          <cell r="C648" t="str">
            <v>2019-11-07 05:12:55</v>
          </cell>
        </row>
        <row r="649">
          <cell r="A649">
            <v>877119</v>
          </cell>
          <cell r="B649" t="str">
            <v>328280719</v>
          </cell>
          <cell r="C649" t="str">
            <v>2019-11-07 04:18:38</v>
          </cell>
        </row>
        <row r="650">
          <cell r="A650">
            <v>878019</v>
          </cell>
          <cell r="B650" t="str">
            <v>328281219</v>
          </cell>
          <cell r="C650" t="str">
            <v>2019-11-07 04:37:07</v>
          </cell>
        </row>
        <row r="651">
          <cell r="A651">
            <v>878819</v>
          </cell>
          <cell r="B651" t="str">
            <v>328281719</v>
          </cell>
          <cell r="C651" t="str">
            <v>2019-11-07 04:23:21</v>
          </cell>
        </row>
        <row r="652">
          <cell r="A652">
            <v>881819</v>
          </cell>
          <cell r="B652" t="str">
            <v>328282219</v>
          </cell>
          <cell r="C652" t="str">
            <v>2019-11-07 04:43:18</v>
          </cell>
        </row>
        <row r="653">
          <cell r="A653">
            <v>882019</v>
          </cell>
          <cell r="B653" t="str">
            <v>328282919</v>
          </cell>
          <cell r="C653" t="str">
            <v>2019-11-07 04:15:14</v>
          </cell>
        </row>
        <row r="654">
          <cell r="A654">
            <v>882519</v>
          </cell>
          <cell r="B654" t="str">
            <v>328283519</v>
          </cell>
          <cell r="C654" t="str">
            <v>2019-11-07 04:06:52</v>
          </cell>
        </row>
        <row r="655">
          <cell r="A655">
            <v>884119</v>
          </cell>
          <cell r="B655" t="str">
            <v>328284619</v>
          </cell>
          <cell r="C655" t="str">
            <v>2019-11-07 04:37:08</v>
          </cell>
        </row>
        <row r="656">
          <cell r="A656">
            <v>891119</v>
          </cell>
          <cell r="B656" t="str">
            <v>328285219</v>
          </cell>
          <cell r="C656" t="str">
            <v>2019-11-07 04:19:18</v>
          </cell>
        </row>
        <row r="657">
          <cell r="A657">
            <v>893619</v>
          </cell>
          <cell r="B657" t="str">
            <v>328285719</v>
          </cell>
          <cell r="C657" t="str">
            <v>2019-11-07 05:07:14</v>
          </cell>
        </row>
        <row r="658">
          <cell r="A658">
            <v>894119</v>
          </cell>
          <cell r="B658" t="str">
            <v>328286819</v>
          </cell>
          <cell r="C658" t="str">
            <v>2019-11-07 04:23:21</v>
          </cell>
        </row>
        <row r="659">
          <cell r="A659">
            <v>896819</v>
          </cell>
          <cell r="B659" t="str">
            <v>328287719</v>
          </cell>
          <cell r="C659" t="str">
            <v>2019-11-07 04:21:35</v>
          </cell>
        </row>
        <row r="660">
          <cell r="A660">
            <v>903719</v>
          </cell>
          <cell r="B660" t="str">
            <v>328288419</v>
          </cell>
          <cell r="C660" t="str">
            <v>2019-11-07 05:12:54</v>
          </cell>
        </row>
        <row r="661">
          <cell r="A661">
            <v>903819</v>
          </cell>
          <cell r="B661" t="str">
            <v>328289519</v>
          </cell>
          <cell r="C661" t="str">
            <v>2019-11-07 04:49:05</v>
          </cell>
        </row>
        <row r="662">
          <cell r="A662">
            <v>903919</v>
          </cell>
          <cell r="B662" t="str">
            <v>328290119</v>
          </cell>
          <cell r="C662" t="str">
            <v>2019-11-07 05:09:08</v>
          </cell>
        </row>
        <row r="663">
          <cell r="A663">
            <v>906919</v>
          </cell>
          <cell r="B663" t="str">
            <v>328290819</v>
          </cell>
          <cell r="C663" t="str">
            <v>2019-11-07 05:05:26</v>
          </cell>
        </row>
        <row r="664">
          <cell r="A664">
            <v>916519</v>
          </cell>
          <cell r="B664" t="str">
            <v>328291419</v>
          </cell>
          <cell r="C664" t="str">
            <v>2019-11-07 04:15:12</v>
          </cell>
        </row>
        <row r="665">
          <cell r="A665">
            <v>917019</v>
          </cell>
          <cell r="B665" t="str">
            <v>328309319</v>
          </cell>
          <cell r="C665" t="str">
            <v>2019-11-07 04:58:53</v>
          </cell>
        </row>
        <row r="666">
          <cell r="A666">
            <v>908519</v>
          </cell>
          <cell r="B666" t="str">
            <v>329269719</v>
          </cell>
          <cell r="C666" t="str">
            <v>2019-11-06 11:05:28</v>
          </cell>
        </row>
        <row r="667">
          <cell r="A667">
            <v>908619</v>
          </cell>
          <cell r="B667" t="str">
            <v>329276519</v>
          </cell>
          <cell r="C667" t="str">
            <v>2019-11-06 11:05:28</v>
          </cell>
        </row>
        <row r="668">
          <cell r="A668">
            <v>908719</v>
          </cell>
          <cell r="B668" t="str">
            <v>329277619</v>
          </cell>
          <cell r="C668" t="str">
            <v>2019-11-06 11:05:28</v>
          </cell>
        </row>
        <row r="669">
          <cell r="A669">
            <v>908819</v>
          </cell>
          <cell r="B669" t="str">
            <v>329279919</v>
          </cell>
          <cell r="C669" t="str">
            <v>2019-11-06 11:05:28</v>
          </cell>
        </row>
        <row r="670">
          <cell r="A670">
            <v>909019</v>
          </cell>
          <cell r="B670" t="str">
            <v>329281719</v>
          </cell>
          <cell r="C670" t="str">
            <v>2019-11-06 11:05:28</v>
          </cell>
        </row>
        <row r="671">
          <cell r="A671">
            <v>909119</v>
          </cell>
          <cell r="B671" t="str">
            <v>329283019</v>
          </cell>
          <cell r="C671" t="str">
            <v>2019-11-06 11:05:29</v>
          </cell>
        </row>
        <row r="672">
          <cell r="A672">
            <v>918219</v>
          </cell>
          <cell r="B672" t="str">
            <v>330007019</v>
          </cell>
          <cell r="C672" t="str">
            <v>2019-11-08 03:39:02</v>
          </cell>
        </row>
        <row r="673">
          <cell r="A673">
            <v>917619</v>
          </cell>
          <cell r="B673" t="str">
            <v>330023819</v>
          </cell>
          <cell r="C673" t="str">
            <v>2019-11-08 03:59:01</v>
          </cell>
        </row>
        <row r="674">
          <cell r="A674">
            <v>917119</v>
          </cell>
          <cell r="B674" t="str">
            <v>330029519</v>
          </cell>
          <cell r="C674" t="str">
            <v>2019-11-08 04:44:27</v>
          </cell>
        </row>
        <row r="675">
          <cell r="A675">
            <v>796719</v>
          </cell>
          <cell r="B675" t="str">
            <v>330351419</v>
          </cell>
          <cell r="C675" t="str">
            <v>2019-11-08 03:55:16</v>
          </cell>
        </row>
        <row r="676">
          <cell r="A676">
            <v>859019</v>
          </cell>
          <cell r="B676" t="str">
            <v>330352019</v>
          </cell>
          <cell r="C676" t="str">
            <v>2019-11-08 04:04:53</v>
          </cell>
        </row>
        <row r="677">
          <cell r="A677">
            <v>868419</v>
          </cell>
          <cell r="B677" t="str">
            <v>330352119</v>
          </cell>
          <cell r="C677" t="str">
            <v>2019-11-08 03:49:12</v>
          </cell>
        </row>
        <row r="678">
          <cell r="A678">
            <v>868519</v>
          </cell>
          <cell r="B678" t="str">
            <v>330352519</v>
          </cell>
          <cell r="C678" t="str">
            <v>2019-11-08 04:00:26</v>
          </cell>
        </row>
        <row r="679">
          <cell r="A679">
            <v>869419</v>
          </cell>
          <cell r="B679" t="str">
            <v>330352819</v>
          </cell>
          <cell r="C679" t="str">
            <v>2019-11-08 04:05:22</v>
          </cell>
        </row>
        <row r="680">
          <cell r="A680">
            <v>874619</v>
          </cell>
          <cell r="B680" t="str">
            <v>330353019</v>
          </cell>
          <cell r="C680" t="str">
            <v>2019-11-08 04:29:37</v>
          </cell>
        </row>
        <row r="681">
          <cell r="A681">
            <v>875819</v>
          </cell>
          <cell r="B681" t="str">
            <v>330353419</v>
          </cell>
          <cell r="C681" t="str">
            <v>2019-11-08 04:08:15</v>
          </cell>
        </row>
        <row r="682">
          <cell r="A682">
            <v>875919</v>
          </cell>
          <cell r="B682" t="str">
            <v>330354019</v>
          </cell>
          <cell r="C682" t="str">
            <v>2019-11-08 04:05:25</v>
          </cell>
        </row>
        <row r="683">
          <cell r="A683">
            <v>876019</v>
          </cell>
          <cell r="B683" t="str">
            <v>330354319</v>
          </cell>
          <cell r="C683" t="str">
            <v>2019-11-08 03:54:28</v>
          </cell>
        </row>
        <row r="684">
          <cell r="A684">
            <v>876119</v>
          </cell>
          <cell r="B684" t="str">
            <v>330354419</v>
          </cell>
          <cell r="C684" t="str">
            <v>2019-11-08 03:54:51</v>
          </cell>
        </row>
        <row r="685">
          <cell r="A685">
            <v>879019</v>
          </cell>
          <cell r="B685" t="str">
            <v>330354619</v>
          </cell>
          <cell r="C685" t="str">
            <v>2019-11-08 03:43:24</v>
          </cell>
        </row>
        <row r="686">
          <cell r="A686">
            <v>879219</v>
          </cell>
          <cell r="B686" t="str">
            <v>330354919</v>
          </cell>
          <cell r="C686" t="str">
            <v>2019-11-08 03:32:13</v>
          </cell>
        </row>
        <row r="687">
          <cell r="A687">
            <v>882719</v>
          </cell>
          <cell r="B687" t="str">
            <v>330356219</v>
          </cell>
          <cell r="C687" t="str">
            <v>2019-11-08 03:55:23</v>
          </cell>
        </row>
        <row r="688">
          <cell r="A688">
            <v>883119</v>
          </cell>
          <cell r="B688" t="str">
            <v>330356619</v>
          </cell>
          <cell r="C688" t="str">
            <v>2019-11-08 03:55:23</v>
          </cell>
        </row>
        <row r="689">
          <cell r="A689">
            <v>887819</v>
          </cell>
          <cell r="B689" t="str">
            <v>330357519</v>
          </cell>
          <cell r="C689" t="str">
            <v>2019-11-08 04:40:56</v>
          </cell>
        </row>
        <row r="690">
          <cell r="A690">
            <v>889319</v>
          </cell>
          <cell r="B690" t="str">
            <v>330357719</v>
          </cell>
          <cell r="C690" t="str">
            <v>2019-11-08 04:32:15</v>
          </cell>
        </row>
        <row r="691">
          <cell r="A691">
            <v>890119</v>
          </cell>
          <cell r="B691" t="str">
            <v>330357819</v>
          </cell>
          <cell r="C691" t="str">
            <v>2019-11-08 03:48:24</v>
          </cell>
        </row>
        <row r="692">
          <cell r="A692">
            <v>893219</v>
          </cell>
          <cell r="B692" t="str">
            <v>330358319</v>
          </cell>
          <cell r="C692" t="str">
            <v>2019-11-08 04:40:21</v>
          </cell>
        </row>
        <row r="693">
          <cell r="A693">
            <v>893419</v>
          </cell>
          <cell r="B693" t="str">
            <v>330358619</v>
          </cell>
          <cell r="C693" t="str">
            <v>2019-11-08 03:54:51</v>
          </cell>
        </row>
        <row r="694">
          <cell r="A694">
            <v>894919</v>
          </cell>
          <cell r="B694" t="str">
            <v>330358919</v>
          </cell>
          <cell r="C694" t="str">
            <v>2019-11-08 03:55:22</v>
          </cell>
        </row>
        <row r="695">
          <cell r="A695">
            <v>895019</v>
          </cell>
          <cell r="B695" t="str">
            <v>330359019</v>
          </cell>
          <cell r="C695" t="str">
            <v>2019-11-08 04:01:41</v>
          </cell>
        </row>
        <row r="696">
          <cell r="A696">
            <v>895219</v>
          </cell>
          <cell r="B696" t="str">
            <v>330359319</v>
          </cell>
          <cell r="C696" t="str">
            <v>2019-11-08 03:49:12</v>
          </cell>
        </row>
        <row r="697">
          <cell r="A697">
            <v>895719</v>
          </cell>
          <cell r="B697" t="str">
            <v>330359619</v>
          </cell>
          <cell r="C697" t="str">
            <v>2019-11-08 04:35:44</v>
          </cell>
        </row>
        <row r="698">
          <cell r="A698">
            <v>896119</v>
          </cell>
          <cell r="B698" t="str">
            <v>330360419</v>
          </cell>
          <cell r="C698" t="str">
            <v>2019-11-08 04:01:36</v>
          </cell>
        </row>
        <row r="699">
          <cell r="A699">
            <v>897419</v>
          </cell>
          <cell r="B699" t="str">
            <v>330360619</v>
          </cell>
          <cell r="C699" t="str">
            <v>2019-11-08 04:36:17</v>
          </cell>
        </row>
        <row r="700">
          <cell r="A700">
            <v>898719</v>
          </cell>
          <cell r="B700" t="str">
            <v>330361319</v>
          </cell>
          <cell r="C700" t="str">
            <v>2019-11-08 04:04:35</v>
          </cell>
        </row>
        <row r="701">
          <cell r="A701">
            <v>917719</v>
          </cell>
          <cell r="B701" t="str">
            <v>330361919</v>
          </cell>
          <cell r="C701" t="str">
            <v>2019-11-08 04:03:00</v>
          </cell>
        </row>
        <row r="702">
          <cell r="A702">
            <v>917319</v>
          </cell>
          <cell r="B702" t="str">
            <v>330388819</v>
          </cell>
          <cell r="C702" t="str">
            <v>2019-11-08 03:58:40</v>
          </cell>
        </row>
        <row r="703">
          <cell r="A703">
            <v>917519</v>
          </cell>
          <cell r="B703" t="str">
            <v>330394519</v>
          </cell>
          <cell r="C703" t="str">
            <v>2019-11-08 03:58:38</v>
          </cell>
        </row>
        <row r="704">
          <cell r="A704">
            <v>917819</v>
          </cell>
          <cell r="B704" t="str">
            <v>330398519</v>
          </cell>
          <cell r="C704" t="str">
            <v>2019-11-08 04:09:45</v>
          </cell>
        </row>
        <row r="705">
          <cell r="A705">
            <v>917919</v>
          </cell>
          <cell r="B705" t="str">
            <v>330403719</v>
          </cell>
          <cell r="C705" t="str">
            <v>2019-11-08 03:58:40</v>
          </cell>
        </row>
        <row r="706">
          <cell r="A706">
            <v>918019</v>
          </cell>
          <cell r="B706" t="str">
            <v>330408719</v>
          </cell>
          <cell r="C706" t="str">
            <v>2019-11-08 03:58:40</v>
          </cell>
        </row>
        <row r="707">
          <cell r="A707">
            <v>918119</v>
          </cell>
          <cell r="B707" t="str">
            <v>330414019</v>
          </cell>
          <cell r="C707" t="str">
            <v>2019-11-08 03:58:38</v>
          </cell>
        </row>
        <row r="708">
          <cell r="A708">
            <v>918719</v>
          </cell>
          <cell r="B708" t="str">
            <v>330424919</v>
          </cell>
          <cell r="C708" t="str">
            <v>2019-11-08 03:21:58</v>
          </cell>
        </row>
        <row r="709">
          <cell r="A709">
            <v>918419</v>
          </cell>
          <cell r="B709" t="str">
            <v>330443719</v>
          </cell>
          <cell r="C709" t="str">
            <v>2019-11-08 03:23:55</v>
          </cell>
        </row>
        <row r="710">
          <cell r="A710">
            <v>918519</v>
          </cell>
          <cell r="B710" t="str">
            <v>330454119</v>
          </cell>
          <cell r="C710" t="str">
            <v>2019-11-08 03:23:56</v>
          </cell>
        </row>
        <row r="711">
          <cell r="A711">
            <v>918619</v>
          </cell>
          <cell r="B711" t="str">
            <v>330487519</v>
          </cell>
          <cell r="C711" t="str">
            <v>2019-11-08 03:23:55</v>
          </cell>
        </row>
        <row r="712">
          <cell r="A712">
            <v>918319</v>
          </cell>
          <cell r="B712" t="str">
            <v>330499419</v>
          </cell>
          <cell r="C712" t="str">
            <v>2019-11-08 03:23:47</v>
          </cell>
        </row>
        <row r="713">
          <cell r="A713">
            <v>873519</v>
          </cell>
          <cell r="B713" t="str">
            <v>331973319</v>
          </cell>
          <cell r="C713" t="str">
            <v>2019-11-12 04:15:10</v>
          </cell>
        </row>
        <row r="714">
          <cell r="A714">
            <v>907019</v>
          </cell>
          <cell r="B714" t="str">
            <v>331974619</v>
          </cell>
          <cell r="C714" t="str">
            <v>2019-11-12 03:57:30</v>
          </cell>
        </row>
        <row r="715">
          <cell r="A715">
            <v>872219</v>
          </cell>
          <cell r="B715" t="str">
            <v>331975819</v>
          </cell>
          <cell r="C715" t="str">
            <v>2019-11-12 03:36:50</v>
          </cell>
        </row>
        <row r="716">
          <cell r="A716">
            <v>855719</v>
          </cell>
          <cell r="B716" t="str">
            <v>331977419</v>
          </cell>
          <cell r="C716" t="str">
            <v>2019-11-12 03:46:09</v>
          </cell>
        </row>
        <row r="717">
          <cell r="A717">
            <v>919019</v>
          </cell>
          <cell r="B717" t="str">
            <v>332164519</v>
          </cell>
          <cell r="C717" t="str">
            <v>2019-11-12 03:37:36</v>
          </cell>
        </row>
        <row r="718">
          <cell r="A718">
            <v>918919</v>
          </cell>
          <cell r="B718" t="str">
            <v>332170119</v>
          </cell>
          <cell r="C718" t="str">
            <v>2019-11-12 04:35:51</v>
          </cell>
        </row>
        <row r="719">
          <cell r="A719">
            <v>918819</v>
          </cell>
          <cell r="B719" t="str">
            <v>332175919</v>
          </cell>
          <cell r="C719" t="str">
            <v>2019-11-12 04:02:08</v>
          </cell>
        </row>
        <row r="720">
          <cell r="A720">
            <v>869519</v>
          </cell>
          <cell r="B720" t="str">
            <v>332529219</v>
          </cell>
          <cell r="C720" t="str">
            <v>2019-11-12 03:38:57</v>
          </cell>
        </row>
        <row r="721">
          <cell r="A721">
            <v>870719</v>
          </cell>
          <cell r="B721" t="str">
            <v>332535919</v>
          </cell>
          <cell r="C721" t="str">
            <v>2019-11-12 03:39:00</v>
          </cell>
        </row>
        <row r="722">
          <cell r="A722">
            <v>892019</v>
          </cell>
          <cell r="B722" t="str">
            <v>332545719</v>
          </cell>
          <cell r="C722" t="str">
            <v>2019-11-12 03:52:02</v>
          </cell>
        </row>
        <row r="723">
          <cell r="A723">
            <v>892119</v>
          </cell>
          <cell r="B723" t="str">
            <v>332556119</v>
          </cell>
          <cell r="C723" t="str">
            <v>2019-11-12 03:38:54</v>
          </cell>
        </row>
        <row r="724">
          <cell r="A724">
            <v>892619</v>
          </cell>
          <cell r="B724" t="str">
            <v>332564819</v>
          </cell>
          <cell r="C724" t="str">
            <v>2019-11-12 03:39:04</v>
          </cell>
        </row>
        <row r="725">
          <cell r="A725">
            <v>892719</v>
          </cell>
          <cell r="B725" t="str">
            <v>332571619</v>
          </cell>
          <cell r="C725" t="str">
            <v>2019-11-12 03:46:30</v>
          </cell>
        </row>
        <row r="726">
          <cell r="A726">
            <v>892819</v>
          </cell>
          <cell r="B726" t="str">
            <v>332575919</v>
          </cell>
          <cell r="C726" t="str">
            <v>2019-11-12 03:39:28</v>
          </cell>
        </row>
        <row r="727">
          <cell r="A727">
            <v>892919</v>
          </cell>
          <cell r="B727" t="str">
            <v>332593619</v>
          </cell>
          <cell r="C727" t="str">
            <v>2019-11-12 03:51:44</v>
          </cell>
        </row>
        <row r="728">
          <cell r="A728">
            <v>882919</v>
          </cell>
          <cell r="B728" t="str">
            <v>332629719</v>
          </cell>
          <cell r="C728" t="str">
            <v>2019-11-12 03:46:19</v>
          </cell>
        </row>
        <row r="729">
          <cell r="A729">
            <v>869919</v>
          </cell>
          <cell r="B729" t="str">
            <v>332649119</v>
          </cell>
          <cell r="C729" t="str">
            <v>2019-11-12 03:46:20</v>
          </cell>
        </row>
        <row r="730">
          <cell r="A730">
            <v>857619</v>
          </cell>
          <cell r="B730" t="str">
            <v>332660319</v>
          </cell>
          <cell r="C730" t="str">
            <v>2019-11-12 03:46:20</v>
          </cell>
        </row>
        <row r="731">
          <cell r="A731">
            <v>916719</v>
          </cell>
          <cell r="B731" t="str">
            <v>333390719</v>
          </cell>
          <cell r="C731" t="str">
            <v>2019-11-08 11:05:16</v>
          </cell>
        </row>
        <row r="732">
          <cell r="A732">
            <v>916819</v>
          </cell>
          <cell r="B732" t="str">
            <v>333397119</v>
          </cell>
          <cell r="C732" t="str">
            <v>2019-11-08 11:05:17</v>
          </cell>
        </row>
        <row r="733">
          <cell r="A733">
            <v>916919</v>
          </cell>
          <cell r="B733" t="str">
            <v>333398319</v>
          </cell>
          <cell r="C733" t="str">
            <v>2019-11-08 11:05:17</v>
          </cell>
        </row>
        <row r="734">
          <cell r="A734">
            <v>917219</v>
          </cell>
          <cell r="B734" t="str">
            <v>333403319</v>
          </cell>
          <cell r="C734" t="str">
            <v>2019-11-08 11:05:17</v>
          </cell>
        </row>
        <row r="735">
          <cell r="A735">
            <v>917419</v>
          </cell>
          <cell r="B735" t="str">
            <v>333405019</v>
          </cell>
          <cell r="C735" t="str">
            <v>2019-11-08 11:05:17</v>
          </cell>
        </row>
        <row r="736">
          <cell r="A736">
            <v>856919</v>
          </cell>
          <cell r="B736" t="str">
            <v>333801119</v>
          </cell>
          <cell r="C736" t="str">
            <v>2019-11-13 04:05:36</v>
          </cell>
        </row>
        <row r="737">
          <cell r="A737">
            <v>884019</v>
          </cell>
          <cell r="B737" t="str">
            <v>333803019</v>
          </cell>
          <cell r="C737" t="str">
            <v>2019-11-13 03:54:22</v>
          </cell>
        </row>
        <row r="738">
          <cell r="A738">
            <v>882619</v>
          </cell>
          <cell r="B738" t="str">
            <v>333805719</v>
          </cell>
          <cell r="C738" t="str">
            <v>2019-11-13 03:51:49</v>
          </cell>
        </row>
        <row r="739">
          <cell r="A739">
            <v>919319</v>
          </cell>
          <cell r="B739" t="str">
            <v>333811919</v>
          </cell>
          <cell r="C739" t="str">
            <v>2019-11-13 03:37:05</v>
          </cell>
        </row>
        <row r="740">
          <cell r="A740">
            <v>919119</v>
          </cell>
          <cell r="B740" t="str">
            <v>333815819</v>
          </cell>
          <cell r="C740" t="str">
            <v>2019-11-13 04:00:59</v>
          </cell>
        </row>
        <row r="741">
          <cell r="A741">
            <v>919219</v>
          </cell>
          <cell r="B741" t="str">
            <v>333818519</v>
          </cell>
          <cell r="C741" t="str">
            <v>2019-11-13 03:41:01</v>
          </cell>
        </row>
        <row r="742">
          <cell r="A742">
            <v>919519</v>
          </cell>
          <cell r="B742" t="str">
            <v>333820519</v>
          </cell>
          <cell r="C742" t="str">
            <v>2019-11-13 03:41:03</v>
          </cell>
        </row>
        <row r="743">
          <cell r="A743">
            <v>919419</v>
          </cell>
          <cell r="B743" t="str">
            <v>333823519</v>
          </cell>
          <cell r="C743" t="str">
            <v>2019-11-13 04:06:36</v>
          </cell>
        </row>
        <row r="744">
          <cell r="A744">
            <v>796819</v>
          </cell>
          <cell r="B744" t="str">
            <v>333966019</v>
          </cell>
          <cell r="C744" t="str">
            <v>2019-11-13 04:02:15</v>
          </cell>
        </row>
        <row r="745">
          <cell r="A745">
            <v>875119</v>
          </cell>
          <cell r="B745" t="str">
            <v>334172919</v>
          </cell>
          <cell r="C745" t="str">
            <v>2019-11-13 04:07:45</v>
          </cell>
        </row>
        <row r="746">
          <cell r="A746">
            <v>896419</v>
          </cell>
          <cell r="B746" t="str">
            <v>334178919</v>
          </cell>
          <cell r="C746" t="str">
            <v>2019-11-13 03:36:42</v>
          </cell>
        </row>
        <row r="747">
          <cell r="A747">
            <v>897119</v>
          </cell>
          <cell r="B747" t="str">
            <v>334183919</v>
          </cell>
          <cell r="C747" t="str">
            <v>2019-11-13 03:42:48</v>
          </cell>
        </row>
        <row r="748">
          <cell r="A748">
            <v>919619</v>
          </cell>
          <cell r="B748" t="str">
            <v>334194219</v>
          </cell>
          <cell r="C748" t="str">
            <v>2019-11-13 04:37:00</v>
          </cell>
        </row>
        <row r="749">
          <cell r="A749">
            <v>919719</v>
          </cell>
          <cell r="B749" t="str">
            <v>334231319</v>
          </cell>
          <cell r="C749" t="str">
            <v>2019-11-13 04:36:58</v>
          </cell>
        </row>
        <row r="750">
          <cell r="A750">
            <v>878319</v>
          </cell>
          <cell r="B750" t="str">
            <v>334238719</v>
          </cell>
          <cell r="C750" t="str">
            <v>2019-11-13 04:15:10</v>
          </cell>
        </row>
        <row r="751">
          <cell r="A751">
            <v>919819</v>
          </cell>
          <cell r="B751" t="str">
            <v>334287619</v>
          </cell>
          <cell r="C751" t="str">
            <v>2019-11-13 04:07:56</v>
          </cell>
        </row>
        <row r="752">
          <cell r="A752">
            <v>919919</v>
          </cell>
          <cell r="B752" t="str">
            <v>334294819</v>
          </cell>
          <cell r="C752" t="str">
            <v>2019-11-13 04:08:02</v>
          </cell>
        </row>
        <row r="753">
          <cell r="A753">
            <v>920019</v>
          </cell>
          <cell r="B753" t="str">
            <v>334332119</v>
          </cell>
          <cell r="C753" t="str">
            <v>2019-11-13 04:08:36</v>
          </cell>
        </row>
        <row r="754">
          <cell r="A754">
            <v>900519</v>
          </cell>
          <cell r="B754" t="str">
            <v>335514919</v>
          </cell>
          <cell r="C754" t="str">
            <v>2019-11-14 07:22:29</v>
          </cell>
        </row>
        <row r="755">
          <cell r="A755">
            <v>876619</v>
          </cell>
          <cell r="B755" t="str">
            <v>335523019</v>
          </cell>
          <cell r="C755" t="str">
            <v>2019-11-14 07:22:27</v>
          </cell>
        </row>
        <row r="756">
          <cell r="A756">
            <v>879619</v>
          </cell>
          <cell r="B756" t="str">
            <v>335844919</v>
          </cell>
          <cell r="C756" t="str">
            <v>2019-11-14 07:22:34</v>
          </cell>
        </row>
        <row r="757">
          <cell r="A757">
            <v>920219</v>
          </cell>
          <cell r="B757" t="str">
            <v>335850819</v>
          </cell>
          <cell r="C757" t="str">
            <v>2019-11-14 07:14:27</v>
          </cell>
        </row>
        <row r="758">
          <cell r="A758">
            <v>855619</v>
          </cell>
          <cell r="B758" t="str">
            <v>335854619</v>
          </cell>
          <cell r="C758" t="str">
            <v>2019-11-14 07:22:35</v>
          </cell>
        </row>
        <row r="759">
          <cell r="A759">
            <v>921319</v>
          </cell>
          <cell r="B759" t="str">
            <v>336182019</v>
          </cell>
          <cell r="C759" t="str">
            <v>2019-11-14 08:05:57</v>
          </cell>
        </row>
        <row r="760">
          <cell r="A760">
            <v>921419</v>
          </cell>
          <cell r="B760" t="str">
            <v>336195919</v>
          </cell>
          <cell r="C760" t="str">
            <v>2019-11-14 07:04:42</v>
          </cell>
        </row>
        <row r="761">
          <cell r="A761">
            <v>921519</v>
          </cell>
          <cell r="B761" t="str">
            <v>336215719</v>
          </cell>
          <cell r="C761" t="str">
            <v>2019-11-15 09:01:16</v>
          </cell>
        </row>
        <row r="762">
          <cell r="A762">
            <v>921719</v>
          </cell>
          <cell r="B762" t="str">
            <v>336227919</v>
          </cell>
          <cell r="C762" t="str">
            <v>2019-11-14 08:22:48</v>
          </cell>
        </row>
        <row r="763">
          <cell r="A763">
            <v>921819</v>
          </cell>
          <cell r="B763" t="str">
            <v>336322319</v>
          </cell>
          <cell r="C763" t="str">
            <v>2019-11-15 00:00:00</v>
          </cell>
        </row>
        <row r="764">
          <cell r="A764">
            <v>923119</v>
          </cell>
          <cell r="B764" t="str">
            <v>336353019</v>
          </cell>
          <cell r="C764" t="str">
            <v>2019-11-14 08:05:28</v>
          </cell>
        </row>
        <row r="765">
          <cell r="A765">
            <v>923219</v>
          </cell>
          <cell r="B765" t="str">
            <v>336363919</v>
          </cell>
          <cell r="C765" t="str">
            <v>2019-11-14 08:16:02</v>
          </cell>
        </row>
        <row r="766">
          <cell r="A766">
            <v>923019</v>
          </cell>
          <cell r="B766" t="str">
            <v>336376119</v>
          </cell>
          <cell r="C766" t="str">
            <v>2019-11-14 08:23:02</v>
          </cell>
        </row>
        <row r="767">
          <cell r="A767">
            <v>923319</v>
          </cell>
          <cell r="B767" t="str">
            <v>336387319</v>
          </cell>
          <cell r="C767" t="str">
            <v>2019-11-14 07:48:51</v>
          </cell>
        </row>
        <row r="768">
          <cell r="A768">
            <v>868619</v>
          </cell>
          <cell r="B768" t="str">
            <v>337907219</v>
          </cell>
          <cell r="C768" t="str">
            <v>2019-11-15 09:30:22</v>
          </cell>
        </row>
        <row r="769">
          <cell r="A769">
            <v>874319</v>
          </cell>
          <cell r="B769" t="str">
            <v>337907719</v>
          </cell>
          <cell r="C769" t="str">
            <v>2019-11-15 09:48:28</v>
          </cell>
        </row>
        <row r="770">
          <cell r="A770">
            <v>882219</v>
          </cell>
          <cell r="B770" t="str">
            <v>337908319</v>
          </cell>
          <cell r="C770" t="str">
            <v>2019-11-15 10:00:37</v>
          </cell>
        </row>
        <row r="771">
          <cell r="A771">
            <v>891619</v>
          </cell>
          <cell r="B771" t="str">
            <v>337909419</v>
          </cell>
          <cell r="C771" t="str">
            <v>2019-11-15 09:48:30</v>
          </cell>
        </row>
        <row r="772">
          <cell r="A772">
            <v>893519</v>
          </cell>
          <cell r="B772" t="str">
            <v>337910219</v>
          </cell>
          <cell r="C772" t="str">
            <v>2019-11-15 09:55:06</v>
          </cell>
        </row>
        <row r="773">
          <cell r="A773">
            <v>893919</v>
          </cell>
          <cell r="B773" t="str">
            <v>337910919</v>
          </cell>
          <cell r="C773" t="str">
            <v>2019-11-15 09:44:35</v>
          </cell>
        </row>
        <row r="774">
          <cell r="A774">
            <v>894019</v>
          </cell>
          <cell r="B774" t="str">
            <v>337911719</v>
          </cell>
          <cell r="C774" t="str">
            <v>2019-11-15 09:48:29</v>
          </cell>
        </row>
        <row r="775">
          <cell r="A775">
            <v>920319</v>
          </cell>
          <cell r="B775" t="str">
            <v>337912419</v>
          </cell>
          <cell r="C775" t="str">
            <v>2019-11-15 10:05:22</v>
          </cell>
        </row>
        <row r="776">
          <cell r="A776">
            <v>920419</v>
          </cell>
          <cell r="B776" t="str">
            <v>337913219</v>
          </cell>
          <cell r="C776" t="str">
            <v>2019-11-15 10:04:12</v>
          </cell>
        </row>
        <row r="777">
          <cell r="A777">
            <v>920519</v>
          </cell>
          <cell r="B777" t="str">
            <v>337913519</v>
          </cell>
          <cell r="C777" t="str">
            <v>2019-11-15 10:28:04</v>
          </cell>
        </row>
        <row r="778">
          <cell r="A778">
            <v>920619</v>
          </cell>
          <cell r="B778" t="str">
            <v>337913919</v>
          </cell>
          <cell r="C778" t="str">
            <v>2019-11-15 10:05:21</v>
          </cell>
        </row>
        <row r="779">
          <cell r="A779">
            <v>920719</v>
          </cell>
          <cell r="B779" t="str">
            <v>337914519</v>
          </cell>
          <cell r="C779" t="str">
            <v>2019-11-15 10:28:03</v>
          </cell>
        </row>
        <row r="780">
          <cell r="A780">
            <v>920819</v>
          </cell>
          <cell r="B780" t="str">
            <v>337914819</v>
          </cell>
          <cell r="C780" t="str">
            <v>2019-11-15 10:10:15</v>
          </cell>
        </row>
        <row r="781">
          <cell r="A781">
            <v>920919</v>
          </cell>
          <cell r="B781" t="str">
            <v>337915319</v>
          </cell>
          <cell r="C781" t="str">
            <v>2019-11-15 10:16:48</v>
          </cell>
        </row>
        <row r="782">
          <cell r="A782">
            <v>921019</v>
          </cell>
          <cell r="B782" t="str">
            <v>337916119</v>
          </cell>
          <cell r="C782" t="str">
            <v>2019-11-15 10:28:05</v>
          </cell>
        </row>
        <row r="783">
          <cell r="A783">
            <v>921119</v>
          </cell>
          <cell r="B783" t="str">
            <v>337916419</v>
          </cell>
          <cell r="C783" t="str">
            <v>2019-11-15 10:16:49</v>
          </cell>
        </row>
        <row r="784">
          <cell r="A784">
            <v>921219</v>
          </cell>
          <cell r="B784" t="str">
            <v>337916819</v>
          </cell>
          <cell r="C784" t="str">
            <v>2019-11-15 10:28:37</v>
          </cell>
        </row>
        <row r="785">
          <cell r="A785">
            <v>921919</v>
          </cell>
          <cell r="B785" t="str">
            <v>337917219</v>
          </cell>
          <cell r="C785" t="str">
            <v>2019-11-15 10:28:06</v>
          </cell>
        </row>
        <row r="786">
          <cell r="A786">
            <v>922019</v>
          </cell>
          <cell r="B786" t="str">
            <v>337917519</v>
          </cell>
          <cell r="C786" t="str">
            <v>2019-11-15 10:28:37</v>
          </cell>
        </row>
        <row r="787">
          <cell r="A787">
            <v>922119</v>
          </cell>
          <cell r="B787" t="str">
            <v>337918119</v>
          </cell>
          <cell r="C787" t="str">
            <v>2019-11-15 10:16:49</v>
          </cell>
        </row>
        <row r="788">
          <cell r="A788">
            <v>922219</v>
          </cell>
          <cell r="B788" t="str">
            <v>337918919</v>
          </cell>
          <cell r="C788" t="str">
            <v>2019-11-15 10:05:20</v>
          </cell>
        </row>
        <row r="789">
          <cell r="A789">
            <v>922319</v>
          </cell>
          <cell r="B789" t="str">
            <v>337919619</v>
          </cell>
          <cell r="C789" t="str">
            <v>2019-11-15 10:05:21</v>
          </cell>
        </row>
        <row r="790">
          <cell r="A790">
            <v>922419</v>
          </cell>
          <cell r="B790" t="str">
            <v>337919919</v>
          </cell>
          <cell r="C790" t="str">
            <v>2019-11-15 10:10:15</v>
          </cell>
        </row>
        <row r="791">
          <cell r="A791">
            <v>922519</v>
          </cell>
          <cell r="B791" t="str">
            <v>337920519</v>
          </cell>
          <cell r="C791" t="str">
            <v>2019-11-15 10:28:05</v>
          </cell>
        </row>
        <row r="792">
          <cell r="A792">
            <v>922619</v>
          </cell>
          <cell r="B792" t="str">
            <v>337920919</v>
          </cell>
          <cell r="C792" t="str">
            <v>2019-11-15 10:16:46</v>
          </cell>
        </row>
        <row r="793">
          <cell r="A793">
            <v>922719</v>
          </cell>
          <cell r="B793" t="str">
            <v>337921219</v>
          </cell>
          <cell r="C793" t="str">
            <v>2019-11-15 10:05:20</v>
          </cell>
        </row>
        <row r="794">
          <cell r="A794">
            <v>922819</v>
          </cell>
          <cell r="B794" t="str">
            <v>337921919</v>
          </cell>
          <cell r="C794" t="str">
            <v>2019-11-15 10:28:07</v>
          </cell>
        </row>
        <row r="795">
          <cell r="A795">
            <v>922919</v>
          </cell>
          <cell r="B795" t="str">
            <v>337922419</v>
          </cell>
          <cell r="C795" t="str">
            <v>2019-11-15 10:16:46</v>
          </cell>
        </row>
        <row r="796">
          <cell r="A796">
            <v>923419</v>
          </cell>
          <cell r="B796" t="str">
            <v>337923019</v>
          </cell>
          <cell r="C796" t="str">
            <v>2019-11-15 11:23:12</v>
          </cell>
        </row>
        <row r="797">
          <cell r="A797">
            <v>923619</v>
          </cell>
          <cell r="B797" t="str">
            <v>337923319</v>
          </cell>
          <cell r="C797" t="str">
            <v>2019-11-15 10:10:17</v>
          </cell>
        </row>
        <row r="798">
          <cell r="A798">
            <v>924019</v>
          </cell>
          <cell r="B798" t="str">
            <v>337993619</v>
          </cell>
          <cell r="C798" t="str">
            <v>2019-11-15 09:00:37</v>
          </cell>
        </row>
        <row r="799">
          <cell r="A799">
            <v>924119</v>
          </cell>
          <cell r="B799" t="str">
            <v>338017119</v>
          </cell>
          <cell r="C799" t="str">
            <v>2019-11-15 11:06:11</v>
          </cell>
        </row>
        <row r="800">
          <cell r="A800">
            <v>923919</v>
          </cell>
          <cell r="B800" t="str">
            <v>338026419</v>
          </cell>
          <cell r="C800" t="str">
            <v>2019-11-15 09:01:19</v>
          </cell>
        </row>
        <row r="801">
          <cell r="A801">
            <v>923719</v>
          </cell>
          <cell r="B801" t="str">
            <v>338038519</v>
          </cell>
          <cell r="C801" t="str">
            <v>2019-11-15 09:01:19</v>
          </cell>
        </row>
        <row r="802">
          <cell r="A802">
            <v>923819</v>
          </cell>
          <cell r="B802" t="str">
            <v>338047919</v>
          </cell>
          <cell r="C802" t="str">
            <v>2019-11-15 09:11:48</v>
          </cell>
        </row>
        <row r="803">
          <cell r="A803">
            <v>923519</v>
          </cell>
          <cell r="B803" t="str">
            <v>338051419</v>
          </cell>
          <cell r="C803" t="str">
            <v>2019-11-15 09:19:28</v>
          </cell>
        </row>
        <row r="804">
          <cell r="A804">
            <v>924619</v>
          </cell>
          <cell r="B804" t="str">
            <v>338632019</v>
          </cell>
          <cell r="C804" t="str">
            <v>2019-11-15 09:02:35</v>
          </cell>
        </row>
        <row r="805">
          <cell r="A805">
            <v>924219</v>
          </cell>
          <cell r="B805" t="str">
            <v>339889119</v>
          </cell>
          <cell r="C805" t="str">
            <v>2019-11-18 03:23:58</v>
          </cell>
        </row>
        <row r="806">
          <cell r="A806">
            <v>924419</v>
          </cell>
          <cell r="B806" t="str">
            <v>339889819</v>
          </cell>
          <cell r="C806" t="str">
            <v>2019-11-18 03:29:24</v>
          </cell>
        </row>
        <row r="807">
          <cell r="A807">
            <v>924319</v>
          </cell>
          <cell r="B807" t="str">
            <v>340030319</v>
          </cell>
          <cell r="C807" t="str">
            <v>2019-11-18 03:09:14</v>
          </cell>
        </row>
        <row r="808">
          <cell r="A808">
            <v>924719</v>
          </cell>
          <cell r="B808" t="str">
            <v>340060419</v>
          </cell>
          <cell r="C808" t="str">
            <v>2019-11-18 03:06:44</v>
          </cell>
        </row>
        <row r="809">
          <cell r="A809">
            <v>935219</v>
          </cell>
          <cell r="B809" t="str">
            <v>340670819</v>
          </cell>
          <cell r="C809" t="str">
            <v>2019-11-18 03:13:34</v>
          </cell>
        </row>
        <row r="810">
          <cell r="A810">
            <v>935019</v>
          </cell>
          <cell r="B810" t="str">
            <v>340780319</v>
          </cell>
          <cell r="C810" t="str">
            <v>2019-11-18 03:01:01</v>
          </cell>
        </row>
        <row r="811">
          <cell r="A811">
            <v>935119</v>
          </cell>
          <cell r="B811" t="str">
            <v>340782019</v>
          </cell>
          <cell r="C811" t="str">
            <v>2019-11-18 03:01:02</v>
          </cell>
        </row>
        <row r="812">
          <cell r="A812">
            <v>935319</v>
          </cell>
          <cell r="B812" t="str">
            <v>340784519</v>
          </cell>
          <cell r="C812" t="str">
            <v>2019-11-18 03:13:53</v>
          </cell>
        </row>
        <row r="813">
          <cell r="A813">
            <v>935419</v>
          </cell>
          <cell r="B813" t="str">
            <v>341668419</v>
          </cell>
          <cell r="C813" t="str">
            <v>2019-11-19 03:30:57</v>
          </cell>
        </row>
        <row r="814">
          <cell r="A814">
            <v>935819</v>
          </cell>
          <cell r="B814" t="str">
            <v>341675619</v>
          </cell>
          <cell r="C814" t="str">
            <v>2019-11-19 03:39:07</v>
          </cell>
        </row>
        <row r="815">
          <cell r="A815">
            <v>935919</v>
          </cell>
          <cell r="B815" t="str">
            <v>341680619</v>
          </cell>
          <cell r="C815" t="str">
            <v>2019-11-19 03:39:06</v>
          </cell>
        </row>
        <row r="816">
          <cell r="A816">
            <v>893819</v>
          </cell>
          <cell r="B816" t="str">
            <v>341693419</v>
          </cell>
          <cell r="C816" t="str">
            <v>2019-11-19 03:39:12</v>
          </cell>
        </row>
        <row r="817">
          <cell r="A817">
            <v>866419</v>
          </cell>
          <cell r="B817" t="str">
            <v>341702019</v>
          </cell>
          <cell r="C817" t="str">
            <v>2019-11-19 03:48:11</v>
          </cell>
        </row>
        <row r="818">
          <cell r="A818">
            <v>935519</v>
          </cell>
          <cell r="B818" t="str">
            <v>341712119</v>
          </cell>
          <cell r="C818" t="str">
            <v>2019-11-19 04:15:30</v>
          </cell>
        </row>
        <row r="819">
          <cell r="A819">
            <v>935619</v>
          </cell>
          <cell r="B819" t="str">
            <v>341724219</v>
          </cell>
          <cell r="C819" t="str">
            <v>2019-11-19 04:17:34</v>
          </cell>
        </row>
        <row r="820">
          <cell r="A820">
            <v>935719</v>
          </cell>
          <cell r="B820" t="str">
            <v>341734019</v>
          </cell>
          <cell r="C820" t="str">
            <v>2019-11-19 03:46:20</v>
          </cell>
        </row>
        <row r="821">
          <cell r="A821">
            <v>936019</v>
          </cell>
          <cell r="B821" t="str">
            <v>341743719</v>
          </cell>
          <cell r="C821" t="str">
            <v>2019-11-19 04:12:30</v>
          </cell>
        </row>
        <row r="822">
          <cell r="A822">
            <v>936319</v>
          </cell>
          <cell r="B822" t="str">
            <v>342073419</v>
          </cell>
          <cell r="C822" t="str">
            <v>2019-11-19 03:51:52</v>
          </cell>
        </row>
        <row r="823">
          <cell r="A823">
            <v>936219</v>
          </cell>
          <cell r="B823" t="str">
            <v>342108819</v>
          </cell>
          <cell r="C823" t="str">
            <v>2019-11-19 03:41:31</v>
          </cell>
        </row>
        <row r="824">
          <cell r="A824">
            <v>936419</v>
          </cell>
          <cell r="B824" t="str">
            <v>342118819</v>
          </cell>
          <cell r="C824" t="str">
            <v>2019-11-19 03:45:55</v>
          </cell>
        </row>
        <row r="825">
          <cell r="A825">
            <v>936519</v>
          </cell>
          <cell r="B825" t="str">
            <v>342128719</v>
          </cell>
          <cell r="C825" t="str">
            <v>2019-11-19 03:31:13</v>
          </cell>
        </row>
        <row r="826">
          <cell r="A826">
            <v>937919</v>
          </cell>
          <cell r="B826" t="str">
            <v>342163519</v>
          </cell>
          <cell r="C826" t="str">
            <v>2019-11-19 03:41:38</v>
          </cell>
        </row>
        <row r="827">
          <cell r="A827">
            <v>937819</v>
          </cell>
          <cell r="B827" t="str">
            <v>342168719</v>
          </cell>
          <cell r="C827" t="str">
            <v>2019-11-19 04:07:27</v>
          </cell>
        </row>
        <row r="828">
          <cell r="A828">
            <v>938719</v>
          </cell>
          <cell r="B828" t="str">
            <v>342228519</v>
          </cell>
          <cell r="C828" t="str">
            <v>2019-11-19 03:42:46</v>
          </cell>
        </row>
        <row r="829">
          <cell r="A829">
            <v>938419</v>
          </cell>
          <cell r="B829" t="str">
            <v>342238719</v>
          </cell>
          <cell r="C829" t="str">
            <v>2019-11-19 04:33:59</v>
          </cell>
        </row>
        <row r="830">
          <cell r="A830">
            <v>924819</v>
          </cell>
          <cell r="B830" t="str">
            <v>342933219</v>
          </cell>
          <cell r="C830" t="str">
            <v>2019-11-18 10:00:29</v>
          </cell>
        </row>
        <row r="831">
          <cell r="A831">
            <v>924919</v>
          </cell>
          <cell r="B831" t="str">
            <v>342933419</v>
          </cell>
          <cell r="C831" t="str">
            <v>2019-11-18 10:00:29</v>
          </cell>
        </row>
        <row r="832">
          <cell r="A832">
            <v>925019</v>
          </cell>
          <cell r="B832" t="str">
            <v>342933619</v>
          </cell>
          <cell r="C832" t="str">
            <v>2019-11-18 10:00:30</v>
          </cell>
        </row>
        <row r="833">
          <cell r="A833">
            <v>925119</v>
          </cell>
          <cell r="B833" t="str">
            <v>342933719</v>
          </cell>
          <cell r="C833" t="str">
            <v>2019-11-18 10:00:30</v>
          </cell>
        </row>
        <row r="834">
          <cell r="A834">
            <v>925219</v>
          </cell>
          <cell r="B834" t="str">
            <v>342933919</v>
          </cell>
          <cell r="C834" t="str">
            <v>2019-11-18 10:00:30</v>
          </cell>
        </row>
        <row r="835">
          <cell r="A835">
            <v>925319</v>
          </cell>
          <cell r="B835" t="str">
            <v>342934019</v>
          </cell>
          <cell r="C835" t="str">
            <v>2019-11-18 10:00:31</v>
          </cell>
        </row>
        <row r="836">
          <cell r="A836">
            <v>925419</v>
          </cell>
          <cell r="B836" t="str">
            <v>342934219</v>
          </cell>
          <cell r="C836" t="str">
            <v>2019-11-18 10:00:31</v>
          </cell>
        </row>
        <row r="837">
          <cell r="A837">
            <v>925519</v>
          </cell>
          <cell r="B837" t="str">
            <v>342934619</v>
          </cell>
          <cell r="C837" t="str">
            <v>2019-11-18 10:00:31</v>
          </cell>
        </row>
        <row r="838">
          <cell r="A838">
            <v>925619</v>
          </cell>
          <cell r="B838" t="str">
            <v>342934719</v>
          </cell>
          <cell r="C838" t="str">
            <v>2019-11-18 10:00:32</v>
          </cell>
        </row>
        <row r="839">
          <cell r="A839">
            <v>925719</v>
          </cell>
          <cell r="B839" t="str">
            <v>342934819</v>
          </cell>
          <cell r="C839" t="str">
            <v>2019-11-18 10:00:32</v>
          </cell>
        </row>
        <row r="840">
          <cell r="A840">
            <v>925819</v>
          </cell>
          <cell r="B840" t="str">
            <v>342935019</v>
          </cell>
          <cell r="C840" t="str">
            <v>2019-11-18 10:00:32</v>
          </cell>
        </row>
        <row r="841">
          <cell r="A841">
            <v>925919</v>
          </cell>
          <cell r="B841" t="str">
            <v>342935219</v>
          </cell>
          <cell r="C841" t="str">
            <v>2019-11-18 10:00:33</v>
          </cell>
        </row>
        <row r="842">
          <cell r="A842">
            <v>926019</v>
          </cell>
          <cell r="B842" t="str">
            <v>342935419</v>
          </cell>
          <cell r="C842" t="str">
            <v>2019-11-18 10:00:33</v>
          </cell>
        </row>
        <row r="843">
          <cell r="A843">
            <v>926119</v>
          </cell>
          <cell r="B843" t="str">
            <v>342935519</v>
          </cell>
          <cell r="C843" t="str">
            <v>2019-11-18 10:00:33</v>
          </cell>
        </row>
        <row r="844">
          <cell r="A844">
            <v>926219</v>
          </cell>
          <cell r="B844" t="str">
            <v>342935719</v>
          </cell>
          <cell r="C844" t="str">
            <v>2019-11-18 10:00:34</v>
          </cell>
        </row>
        <row r="845">
          <cell r="A845">
            <v>926319</v>
          </cell>
          <cell r="B845" t="str">
            <v>342935919</v>
          </cell>
          <cell r="C845" t="str">
            <v>2019-11-18 10:00:34</v>
          </cell>
        </row>
        <row r="846">
          <cell r="A846">
            <v>926419</v>
          </cell>
          <cell r="B846" t="str">
            <v>342936119</v>
          </cell>
          <cell r="C846" t="str">
            <v>2019-11-18 10:00:35</v>
          </cell>
        </row>
        <row r="847">
          <cell r="A847">
            <v>926519</v>
          </cell>
          <cell r="B847" t="str">
            <v>342936319</v>
          </cell>
          <cell r="C847" t="str">
            <v>2019-11-18 10:00:35</v>
          </cell>
        </row>
        <row r="848">
          <cell r="A848">
            <v>926619</v>
          </cell>
          <cell r="B848" t="str">
            <v>342936519</v>
          </cell>
          <cell r="C848" t="str">
            <v>2019-11-18 10:00:35</v>
          </cell>
        </row>
        <row r="849">
          <cell r="A849">
            <v>926719</v>
          </cell>
          <cell r="B849" t="str">
            <v>342936719</v>
          </cell>
          <cell r="C849" t="str">
            <v>2019-11-18 10:00:35</v>
          </cell>
        </row>
        <row r="850">
          <cell r="A850">
            <v>926819</v>
          </cell>
          <cell r="B850" t="str">
            <v>342936919</v>
          </cell>
          <cell r="C850" t="str">
            <v>2019-11-18 10:00:36</v>
          </cell>
        </row>
        <row r="851">
          <cell r="A851">
            <v>927019</v>
          </cell>
          <cell r="B851" t="str">
            <v>342937019</v>
          </cell>
          <cell r="C851" t="str">
            <v>2019-11-18 10:00:36</v>
          </cell>
        </row>
        <row r="852">
          <cell r="A852">
            <v>927119</v>
          </cell>
          <cell r="B852" t="str">
            <v>342937119</v>
          </cell>
          <cell r="C852" t="str">
            <v>2019-11-18 10:00:36</v>
          </cell>
        </row>
        <row r="853">
          <cell r="A853">
            <v>927219</v>
          </cell>
          <cell r="B853" t="str">
            <v>342937319</v>
          </cell>
          <cell r="C853" t="str">
            <v>2019-11-18 10:00:37</v>
          </cell>
        </row>
        <row r="854">
          <cell r="A854">
            <v>927319</v>
          </cell>
          <cell r="B854" t="str">
            <v>342937419</v>
          </cell>
          <cell r="C854" t="str">
            <v>2019-11-18 10:00:37</v>
          </cell>
        </row>
        <row r="855">
          <cell r="A855">
            <v>927419</v>
          </cell>
          <cell r="B855" t="str">
            <v>342937519</v>
          </cell>
          <cell r="C855" t="str">
            <v>2019-11-18 10:00:37</v>
          </cell>
        </row>
        <row r="856">
          <cell r="A856">
            <v>927519</v>
          </cell>
          <cell r="B856" t="str">
            <v>342937719</v>
          </cell>
          <cell r="C856" t="str">
            <v>2019-11-18 10:00:38</v>
          </cell>
        </row>
        <row r="857">
          <cell r="A857">
            <v>927619</v>
          </cell>
          <cell r="B857" t="str">
            <v>342937919</v>
          </cell>
          <cell r="C857" t="str">
            <v>2019-11-18 10:00:38</v>
          </cell>
        </row>
        <row r="858">
          <cell r="A858">
            <v>927719</v>
          </cell>
          <cell r="B858" t="str">
            <v>342938119</v>
          </cell>
          <cell r="C858" t="str">
            <v>2019-11-18 10:00:38</v>
          </cell>
        </row>
        <row r="859">
          <cell r="A859">
            <v>927819</v>
          </cell>
          <cell r="B859" t="str">
            <v>342938219</v>
          </cell>
          <cell r="C859" t="str">
            <v>2019-11-18 10:00:39</v>
          </cell>
        </row>
        <row r="860">
          <cell r="A860">
            <v>927919</v>
          </cell>
          <cell r="B860" t="str">
            <v>342938519</v>
          </cell>
          <cell r="C860" t="str">
            <v>2019-11-18 10:00:39</v>
          </cell>
        </row>
        <row r="861">
          <cell r="A861">
            <v>928019</v>
          </cell>
          <cell r="B861" t="str">
            <v>342938619</v>
          </cell>
          <cell r="C861" t="str">
            <v>2019-11-18 10:00:39</v>
          </cell>
        </row>
        <row r="862">
          <cell r="A862">
            <v>928119</v>
          </cell>
          <cell r="B862" t="str">
            <v>342938719</v>
          </cell>
          <cell r="C862" t="str">
            <v>2019-11-18 10:00:40</v>
          </cell>
        </row>
        <row r="863">
          <cell r="A863">
            <v>928219</v>
          </cell>
          <cell r="B863" t="str">
            <v>342938919</v>
          </cell>
          <cell r="C863" t="str">
            <v>2019-11-18 10:00:40</v>
          </cell>
        </row>
        <row r="864">
          <cell r="A864">
            <v>928319</v>
          </cell>
          <cell r="B864" t="str">
            <v>342939219</v>
          </cell>
          <cell r="C864" t="str">
            <v>2019-11-18 10:00:40</v>
          </cell>
        </row>
        <row r="865">
          <cell r="A865">
            <v>928419</v>
          </cell>
          <cell r="B865" t="str">
            <v>342939319</v>
          </cell>
          <cell r="C865" t="str">
            <v>2019-11-18 10:00:41</v>
          </cell>
        </row>
        <row r="866">
          <cell r="A866">
            <v>928519</v>
          </cell>
          <cell r="B866" t="str">
            <v>342939419</v>
          </cell>
          <cell r="C866" t="str">
            <v>2019-11-18 10:00:41</v>
          </cell>
        </row>
        <row r="867">
          <cell r="A867">
            <v>928619</v>
          </cell>
          <cell r="B867" t="str">
            <v>342939619</v>
          </cell>
          <cell r="C867" t="str">
            <v>2019-11-18 10:00:41</v>
          </cell>
        </row>
        <row r="868">
          <cell r="A868">
            <v>928719</v>
          </cell>
          <cell r="B868" t="str">
            <v>342939819</v>
          </cell>
          <cell r="C868" t="str">
            <v>2019-11-18 10:00:41</v>
          </cell>
        </row>
        <row r="869">
          <cell r="A869">
            <v>928819</v>
          </cell>
          <cell r="B869" t="str">
            <v>342939919</v>
          </cell>
          <cell r="C869" t="str">
            <v>2019-11-18 10:00:42</v>
          </cell>
        </row>
        <row r="870">
          <cell r="A870">
            <v>928919</v>
          </cell>
          <cell r="B870" t="str">
            <v>342940019</v>
          </cell>
          <cell r="C870" t="str">
            <v>2019-11-18 10:00:42</v>
          </cell>
        </row>
        <row r="871">
          <cell r="A871">
            <v>929019</v>
          </cell>
          <cell r="B871" t="str">
            <v>342940319</v>
          </cell>
          <cell r="C871" t="str">
            <v>2019-11-18 10:00:42</v>
          </cell>
        </row>
        <row r="872">
          <cell r="A872">
            <v>929119</v>
          </cell>
          <cell r="B872" t="str">
            <v>342940519</v>
          </cell>
          <cell r="C872" t="str">
            <v>2019-11-18 10:00:43</v>
          </cell>
        </row>
        <row r="873">
          <cell r="A873">
            <v>929219</v>
          </cell>
          <cell r="B873" t="str">
            <v>342940619</v>
          </cell>
          <cell r="C873" t="str">
            <v>2019-11-18 10:00:43</v>
          </cell>
        </row>
        <row r="874">
          <cell r="A874">
            <v>929319</v>
          </cell>
          <cell r="B874" t="str">
            <v>342940819</v>
          </cell>
          <cell r="C874" t="str">
            <v>2019-11-18 10:00:43</v>
          </cell>
        </row>
        <row r="875">
          <cell r="A875">
            <v>929419</v>
          </cell>
          <cell r="B875" t="str">
            <v>342940919</v>
          </cell>
          <cell r="C875" t="str">
            <v>2019-11-18 10:00:44</v>
          </cell>
        </row>
        <row r="876">
          <cell r="A876">
            <v>929519</v>
          </cell>
          <cell r="B876" t="str">
            <v>342941019</v>
          </cell>
          <cell r="C876" t="str">
            <v>2019-11-18 10:00:44</v>
          </cell>
        </row>
        <row r="877">
          <cell r="A877">
            <v>929619</v>
          </cell>
          <cell r="B877" t="str">
            <v>342941319</v>
          </cell>
          <cell r="C877" t="str">
            <v>2019-11-18 10:00:44</v>
          </cell>
        </row>
        <row r="878">
          <cell r="A878">
            <v>929719</v>
          </cell>
          <cell r="B878" t="str">
            <v>342941419</v>
          </cell>
          <cell r="C878" t="str">
            <v>2019-11-18 10:00:44</v>
          </cell>
        </row>
        <row r="879">
          <cell r="A879">
            <v>929919</v>
          </cell>
          <cell r="B879" t="str">
            <v>342941619</v>
          </cell>
          <cell r="C879" t="str">
            <v>2019-11-18 10:00:45</v>
          </cell>
        </row>
        <row r="880">
          <cell r="A880">
            <v>930019</v>
          </cell>
          <cell r="B880" t="str">
            <v>342941819</v>
          </cell>
          <cell r="C880" t="str">
            <v>2019-11-18 10:00:45</v>
          </cell>
        </row>
        <row r="881">
          <cell r="A881">
            <v>930119</v>
          </cell>
          <cell r="B881" t="str">
            <v>342942019</v>
          </cell>
          <cell r="C881" t="str">
            <v>2019-11-18 10:00:45</v>
          </cell>
        </row>
        <row r="882">
          <cell r="A882">
            <v>930219</v>
          </cell>
          <cell r="B882" t="str">
            <v>342942119</v>
          </cell>
          <cell r="C882" t="str">
            <v>2019-11-18 10:00:45</v>
          </cell>
        </row>
        <row r="883">
          <cell r="A883">
            <v>930319</v>
          </cell>
          <cell r="B883" t="str">
            <v>342942219</v>
          </cell>
          <cell r="C883" t="str">
            <v>2019-11-18 10:00:45</v>
          </cell>
        </row>
        <row r="884">
          <cell r="A884">
            <v>930419</v>
          </cell>
          <cell r="B884" t="str">
            <v>342942419</v>
          </cell>
          <cell r="C884" t="str">
            <v>2019-11-18 10:00:46</v>
          </cell>
        </row>
        <row r="885">
          <cell r="A885">
            <v>930519</v>
          </cell>
          <cell r="B885" t="str">
            <v>342942619</v>
          </cell>
          <cell r="C885" t="str">
            <v>2019-11-18 10:00:46</v>
          </cell>
        </row>
        <row r="886">
          <cell r="A886">
            <v>930619</v>
          </cell>
          <cell r="B886" t="str">
            <v>342942719</v>
          </cell>
          <cell r="C886" t="str">
            <v>2019-11-18 10:00:46</v>
          </cell>
        </row>
        <row r="887">
          <cell r="A887">
            <v>930719</v>
          </cell>
          <cell r="B887" t="str">
            <v>342942819</v>
          </cell>
          <cell r="C887" t="str">
            <v>2019-11-18 10:00:46</v>
          </cell>
        </row>
        <row r="888">
          <cell r="A888">
            <v>930819</v>
          </cell>
          <cell r="B888" t="str">
            <v>342943019</v>
          </cell>
          <cell r="C888" t="str">
            <v>2019-11-18 10:00:46</v>
          </cell>
        </row>
        <row r="889">
          <cell r="A889">
            <v>930919</v>
          </cell>
          <cell r="B889" t="str">
            <v>342943119</v>
          </cell>
          <cell r="C889" t="str">
            <v>2019-11-18 10:00:47</v>
          </cell>
        </row>
        <row r="890">
          <cell r="A890">
            <v>931019</v>
          </cell>
          <cell r="B890" t="str">
            <v>342943219</v>
          </cell>
          <cell r="C890" t="str">
            <v>2019-11-18 10:00:47</v>
          </cell>
        </row>
        <row r="891">
          <cell r="A891">
            <v>931119</v>
          </cell>
          <cell r="B891" t="str">
            <v>342943319</v>
          </cell>
          <cell r="C891" t="str">
            <v>2019-11-18 10:00:47</v>
          </cell>
        </row>
        <row r="892">
          <cell r="A892">
            <v>931219</v>
          </cell>
          <cell r="B892" t="str">
            <v>342943519</v>
          </cell>
          <cell r="C892" t="str">
            <v>2019-11-18 10:00:47</v>
          </cell>
        </row>
        <row r="893">
          <cell r="A893">
            <v>931319</v>
          </cell>
          <cell r="B893" t="str">
            <v>342943719</v>
          </cell>
          <cell r="C893" t="str">
            <v>2019-11-18 10:00:47</v>
          </cell>
        </row>
        <row r="894">
          <cell r="A894">
            <v>931419</v>
          </cell>
          <cell r="B894" t="str">
            <v>342943819</v>
          </cell>
          <cell r="C894" t="str">
            <v>2019-11-18 10:00:48</v>
          </cell>
        </row>
        <row r="895">
          <cell r="A895">
            <v>931519</v>
          </cell>
          <cell r="B895" t="str">
            <v>342944019</v>
          </cell>
          <cell r="C895" t="str">
            <v>2019-11-18 10:00:48</v>
          </cell>
        </row>
        <row r="896">
          <cell r="A896">
            <v>931619</v>
          </cell>
          <cell r="B896" t="str">
            <v>342944119</v>
          </cell>
          <cell r="C896" t="str">
            <v>2019-11-18 10:00:48</v>
          </cell>
        </row>
        <row r="897">
          <cell r="A897">
            <v>931719</v>
          </cell>
          <cell r="B897" t="str">
            <v>342944219</v>
          </cell>
          <cell r="C897" t="str">
            <v>2019-11-18 10:00:48</v>
          </cell>
        </row>
        <row r="898">
          <cell r="A898">
            <v>931819</v>
          </cell>
          <cell r="B898" t="str">
            <v>342944419</v>
          </cell>
          <cell r="C898" t="str">
            <v>2019-11-18 10:00:48</v>
          </cell>
        </row>
        <row r="899">
          <cell r="A899">
            <v>931919</v>
          </cell>
          <cell r="B899" t="str">
            <v>342944619</v>
          </cell>
          <cell r="C899" t="str">
            <v>2019-11-18 10:00:49</v>
          </cell>
        </row>
        <row r="900">
          <cell r="A900">
            <v>932019</v>
          </cell>
          <cell r="B900" t="str">
            <v>342944919</v>
          </cell>
          <cell r="C900" t="str">
            <v>2019-11-18 10:00:49</v>
          </cell>
        </row>
        <row r="901">
          <cell r="A901">
            <v>932119</v>
          </cell>
          <cell r="B901" t="str">
            <v>342945019</v>
          </cell>
          <cell r="C901" t="str">
            <v>2019-11-18 10:00:49</v>
          </cell>
        </row>
        <row r="902">
          <cell r="A902">
            <v>932219</v>
          </cell>
          <cell r="B902" t="str">
            <v>342945319</v>
          </cell>
          <cell r="C902" t="str">
            <v>2019-11-18 10:00:50</v>
          </cell>
        </row>
        <row r="903">
          <cell r="A903">
            <v>932319</v>
          </cell>
          <cell r="B903" t="str">
            <v>342945419</v>
          </cell>
          <cell r="C903" t="str">
            <v>2019-11-18 10:00:50</v>
          </cell>
        </row>
        <row r="904">
          <cell r="A904">
            <v>932519</v>
          </cell>
          <cell r="B904" t="str">
            <v>342945519</v>
          </cell>
          <cell r="C904" t="str">
            <v>2019-11-18 10:00:51</v>
          </cell>
        </row>
        <row r="905">
          <cell r="A905">
            <v>932619</v>
          </cell>
          <cell r="B905" t="str">
            <v>342945619</v>
          </cell>
          <cell r="C905" t="str">
            <v>2019-11-18 10:00:51</v>
          </cell>
        </row>
        <row r="906">
          <cell r="A906">
            <v>932719</v>
          </cell>
          <cell r="B906" t="str">
            <v>342945819</v>
          </cell>
          <cell r="C906" t="str">
            <v>2019-11-18 10:00:51</v>
          </cell>
        </row>
        <row r="907">
          <cell r="A907">
            <v>932819</v>
          </cell>
          <cell r="B907" t="str">
            <v>342945919</v>
          </cell>
          <cell r="C907" t="str">
            <v>2019-11-18 10:00:51</v>
          </cell>
        </row>
        <row r="908">
          <cell r="A908">
            <v>932919</v>
          </cell>
          <cell r="B908" t="str">
            <v>342946119</v>
          </cell>
          <cell r="C908" t="str">
            <v>2019-11-18 10:00:52</v>
          </cell>
        </row>
        <row r="909">
          <cell r="A909">
            <v>933019</v>
          </cell>
          <cell r="B909" t="str">
            <v>342946219</v>
          </cell>
          <cell r="C909" t="str">
            <v>2019-11-18 10:00:52</v>
          </cell>
        </row>
        <row r="910">
          <cell r="A910">
            <v>933119</v>
          </cell>
          <cell r="B910" t="str">
            <v>342946419</v>
          </cell>
          <cell r="C910" t="str">
            <v>2019-11-18 10:00:52</v>
          </cell>
        </row>
        <row r="911">
          <cell r="A911">
            <v>933219</v>
          </cell>
          <cell r="B911" t="str">
            <v>342946519</v>
          </cell>
          <cell r="C911" t="str">
            <v>2019-11-18 10:00:52</v>
          </cell>
        </row>
        <row r="912">
          <cell r="A912">
            <v>933319</v>
          </cell>
          <cell r="B912" t="str">
            <v>342946619</v>
          </cell>
          <cell r="C912" t="str">
            <v>2019-11-18 10:00:52</v>
          </cell>
        </row>
        <row r="913">
          <cell r="A913">
            <v>933419</v>
          </cell>
          <cell r="B913" t="str">
            <v>342946819</v>
          </cell>
          <cell r="C913" t="str">
            <v>2019-11-18 10:00:53</v>
          </cell>
        </row>
        <row r="914">
          <cell r="A914">
            <v>933519</v>
          </cell>
          <cell r="B914" t="str">
            <v>342946919</v>
          </cell>
          <cell r="C914" t="str">
            <v>2019-11-18 10:00:53</v>
          </cell>
        </row>
        <row r="915">
          <cell r="A915">
            <v>933619</v>
          </cell>
          <cell r="B915" t="str">
            <v>342947119</v>
          </cell>
          <cell r="C915" t="str">
            <v>2019-11-18 10:00:53</v>
          </cell>
        </row>
        <row r="916">
          <cell r="A916">
            <v>933719</v>
          </cell>
          <cell r="B916" t="str">
            <v>342947219</v>
          </cell>
          <cell r="C916" t="str">
            <v>2019-11-18 10:00:53</v>
          </cell>
        </row>
        <row r="917">
          <cell r="A917">
            <v>933819</v>
          </cell>
          <cell r="B917" t="str">
            <v>342947419</v>
          </cell>
          <cell r="C917" t="str">
            <v>2019-11-18 10:00:54</v>
          </cell>
        </row>
        <row r="918">
          <cell r="A918">
            <v>933919</v>
          </cell>
          <cell r="B918" t="str">
            <v>342947519</v>
          </cell>
          <cell r="C918" t="str">
            <v>2019-11-18 10:00:54</v>
          </cell>
        </row>
        <row r="919">
          <cell r="A919">
            <v>934019</v>
          </cell>
          <cell r="B919" t="str">
            <v>342947719</v>
          </cell>
          <cell r="C919" t="str">
            <v>2019-11-18 10:00:54</v>
          </cell>
        </row>
        <row r="920">
          <cell r="A920">
            <v>934119</v>
          </cell>
          <cell r="B920" t="str">
            <v>342947919</v>
          </cell>
          <cell r="C920" t="str">
            <v>2019-11-18 10:00:54</v>
          </cell>
        </row>
        <row r="921">
          <cell r="A921">
            <v>934219</v>
          </cell>
          <cell r="B921" t="str">
            <v>342948019</v>
          </cell>
          <cell r="C921" t="str">
            <v>2019-11-18 10:00:55</v>
          </cell>
        </row>
        <row r="922">
          <cell r="A922">
            <v>934319</v>
          </cell>
          <cell r="B922" t="str">
            <v>342948119</v>
          </cell>
          <cell r="C922" t="str">
            <v>2019-11-18 10:00:55</v>
          </cell>
        </row>
        <row r="923">
          <cell r="A923">
            <v>934419</v>
          </cell>
          <cell r="B923" t="str">
            <v>342948419</v>
          </cell>
          <cell r="C923" t="str">
            <v>2019-11-18 10:00:56</v>
          </cell>
        </row>
        <row r="924">
          <cell r="A924">
            <v>934519</v>
          </cell>
          <cell r="B924" t="str">
            <v>342948619</v>
          </cell>
          <cell r="C924" t="str">
            <v>2019-11-18 10:00:56</v>
          </cell>
        </row>
        <row r="925">
          <cell r="A925">
            <v>934719</v>
          </cell>
          <cell r="B925" t="str">
            <v>342948719</v>
          </cell>
          <cell r="C925" t="str">
            <v>2019-11-18 10:00:56</v>
          </cell>
        </row>
        <row r="926">
          <cell r="A926">
            <v>934819</v>
          </cell>
          <cell r="B926" t="str">
            <v>342948819</v>
          </cell>
          <cell r="C926" t="str">
            <v>2019-11-18 10:00:57</v>
          </cell>
        </row>
        <row r="927">
          <cell r="A927">
            <v>936619</v>
          </cell>
          <cell r="B927" t="str">
            <v>342949019</v>
          </cell>
          <cell r="C927" t="str">
            <v>2019-11-18 10:00:57</v>
          </cell>
        </row>
        <row r="928">
          <cell r="A928">
            <v>936719</v>
          </cell>
          <cell r="B928" t="str">
            <v>342949119</v>
          </cell>
          <cell r="C928" t="str">
            <v>2019-11-18 10:00:57</v>
          </cell>
        </row>
        <row r="929">
          <cell r="A929">
            <v>936819</v>
          </cell>
          <cell r="B929" t="str">
            <v>342949219</v>
          </cell>
          <cell r="C929" t="str">
            <v>2019-11-18 10:00:57</v>
          </cell>
        </row>
        <row r="930">
          <cell r="A930">
            <v>936919</v>
          </cell>
          <cell r="B930" t="str">
            <v>342949319</v>
          </cell>
          <cell r="C930" t="str">
            <v>2019-11-18 10:00:57</v>
          </cell>
        </row>
        <row r="931">
          <cell r="A931">
            <v>937019</v>
          </cell>
          <cell r="B931" t="str">
            <v>342949519</v>
          </cell>
          <cell r="C931" t="str">
            <v>2019-11-18 10:00:58</v>
          </cell>
        </row>
        <row r="932">
          <cell r="A932">
            <v>937119</v>
          </cell>
          <cell r="B932" t="str">
            <v>342949619</v>
          </cell>
          <cell r="C932" t="str">
            <v>2019-11-18 10:00:58</v>
          </cell>
        </row>
        <row r="933">
          <cell r="A933">
            <v>937219</v>
          </cell>
          <cell r="B933" t="str">
            <v>342949719</v>
          </cell>
          <cell r="C933" t="str">
            <v>2019-11-18 10:00:58</v>
          </cell>
        </row>
        <row r="934">
          <cell r="A934">
            <v>937319</v>
          </cell>
          <cell r="B934" t="str">
            <v>342949819</v>
          </cell>
          <cell r="C934" t="str">
            <v>2019-11-18 10:00:59</v>
          </cell>
        </row>
        <row r="935">
          <cell r="A935">
            <v>937419</v>
          </cell>
          <cell r="B935" t="str">
            <v>342950019</v>
          </cell>
          <cell r="C935" t="str">
            <v>2019-11-18 10:00:59</v>
          </cell>
        </row>
        <row r="936">
          <cell r="A936">
            <v>937519</v>
          </cell>
          <cell r="B936" t="str">
            <v>342950119</v>
          </cell>
          <cell r="C936" t="str">
            <v>2019-11-18 10:01:00</v>
          </cell>
        </row>
        <row r="937">
          <cell r="A937">
            <v>937619</v>
          </cell>
          <cell r="B937" t="str">
            <v>342950319</v>
          </cell>
          <cell r="C937" t="str">
            <v>2019-11-18 10:01:00</v>
          </cell>
        </row>
        <row r="938">
          <cell r="A938">
            <v>937719</v>
          </cell>
          <cell r="B938" t="str">
            <v>342950519</v>
          </cell>
          <cell r="C938" t="str">
            <v>2019-11-18 10:01:00</v>
          </cell>
        </row>
        <row r="939">
          <cell r="A939">
            <v>938019</v>
          </cell>
          <cell r="B939" t="str">
            <v>342950719</v>
          </cell>
          <cell r="C939" t="str">
            <v>2019-11-18 10:01:00</v>
          </cell>
        </row>
        <row r="940">
          <cell r="A940">
            <v>938119</v>
          </cell>
          <cell r="B940" t="str">
            <v>342950919</v>
          </cell>
          <cell r="C940" t="str">
            <v>2019-11-18 10:01:00</v>
          </cell>
        </row>
        <row r="941">
          <cell r="A941">
            <v>938219</v>
          </cell>
          <cell r="B941" t="str">
            <v>342951219</v>
          </cell>
          <cell r="C941" t="str">
            <v>2019-11-18 10:01:01</v>
          </cell>
        </row>
        <row r="942">
          <cell r="A942">
            <v>938319</v>
          </cell>
          <cell r="B942" t="str">
            <v>342951319</v>
          </cell>
          <cell r="C942" t="str">
            <v>2019-11-18 10:01:01</v>
          </cell>
        </row>
        <row r="943">
          <cell r="A943">
            <v>938519</v>
          </cell>
          <cell r="B943" t="str">
            <v>342951519</v>
          </cell>
          <cell r="C943" t="str">
            <v>2019-11-18 10:01:01</v>
          </cell>
        </row>
        <row r="944">
          <cell r="A944">
            <v>938619</v>
          </cell>
          <cell r="B944" t="str">
            <v>342951819</v>
          </cell>
          <cell r="C944" t="str">
            <v>2019-11-18 10:01:02</v>
          </cell>
        </row>
        <row r="945">
          <cell r="A945">
            <v>936119</v>
          </cell>
          <cell r="B945" t="str">
            <v>342966419</v>
          </cell>
          <cell r="C945" t="str">
            <v>2019-11-20 04:33:55</v>
          </cell>
        </row>
        <row r="946">
          <cell r="A946">
            <v>938819</v>
          </cell>
          <cell r="B946" t="str">
            <v>343575019</v>
          </cell>
          <cell r="C946" t="str">
            <v>2019-11-20 05:11:00</v>
          </cell>
        </row>
        <row r="947">
          <cell r="A947">
            <v>938919</v>
          </cell>
          <cell r="B947" t="str">
            <v>343590419</v>
          </cell>
          <cell r="C947" t="str">
            <v>2019-11-20 04:35:45</v>
          </cell>
        </row>
        <row r="948">
          <cell r="A948">
            <v>939019</v>
          </cell>
          <cell r="B948" t="str">
            <v>343602919</v>
          </cell>
          <cell r="C948" t="str">
            <v>2019-11-20 04:18:46</v>
          </cell>
        </row>
        <row r="949">
          <cell r="A949">
            <v>939119</v>
          </cell>
          <cell r="B949" t="str">
            <v>343612919</v>
          </cell>
          <cell r="C949" t="str">
            <v>2019-11-20 04:18:45</v>
          </cell>
        </row>
        <row r="950">
          <cell r="A950">
            <v>939219</v>
          </cell>
          <cell r="B950" t="str">
            <v>343643419</v>
          </cell>
          <cell r="C950" t="str">
            <v>2019-11-18 15:00:22</v>
          </cell>
        </row>
        <row r="951">
          <cell r="A951">
            <v>939319</v>
          </cell>
          <cell r="B951" t="str">
            <v>344079019</v>
          </cell>
          <cell r="C951" t="str">
            <v>2019-11-20 03:37:24</v>
          </cell>
        </row>
        <row r="952">
          <cell r="A952">
            <v>940519</v>
          </cell>
          <cell r="B952" t="str">
            <v>345648219</v>
          </cell>
          <cell r="C952" t="str">
            <v>2019-11-19 16:00:56</v>
          </cell>
        </row>
        <row r="953">
          <cell r="A953">
            <v>940619</v>
          </cell>
          <cell r="B953" t="str">
            <v>345653619</v>
          </cell>
          <cell r="C953" t="str">
            <v>2019-11-21 03:44:05</v>
          </cell>
        </row>
        <row r="954">
          <cell r="A954">
            <v>940119</v>
          </cell>
          <cell r="B954" t="str">
            <v>345725819</v>
          </cell>
          <cell r="C954" t="str">
            <v>2019-11-21 03:44:22</v>
          </cell>
        </row>
        <row r="955">
          <cell r="A955">
            <v>940019</v>
          </cell>
          <cell r="B955" t="str">
            <v>345731619</v>
          </cell>
          <cell r="C955" t="str">
            <v>2019-11-21 03:44:23</v>
          </cell>
        </row>
        <row r="956">
          <cell r="A956">
            <v>939919</v>
          </cell>
          <cell r="B956" t="str">
            <v>345739219</v>
          </cell>
          <cell r="C956" t="str">
            <v>2019-11-21 03:44:16</v>
          </cell>
        </row>
        <row r="957">
          <cell r="A957">
            <v>939819</v>
          </cell>
          <cell r="B957" t="str">
            <v>345747619</v>
          </cell>
          <cell r="C957" t="str">
            <v>2019-11-21 03:43:59</v>
          </cell>
        </row>
        <row r="958">
          <cell r="A958">
            <v>939719</v>
          </cell>
          <cell r="B958" t="str">
            <v>345752819</v>
          </cell>
          <cell r="C958" t="str">
            <v>2019-11-21 03:43:52</v>
          </cell>
        </row>
        <row r="959">
          <cell r="A959">
            <v>939619</v>
          </cell>
          <cell r="B959" t="str">
            <v>345756519</v>
          </cell>
          <cell r="C959" t="str">
            <v>2019-11-21 03:43:55</v>
          </cell>
        </row>
        <row r="960">
          <cell r="A960">
            <v>939419</v>
          </cell>
          <cell r="B960" t="str">
            <v>345785919</v>
          </cell>
          <cell r="C960" t="str">
            <v>2019-11-21 03:43:41</v>
          </cell>
        </row>
        <row r="961">
          <cell r="A961">
            <v>939519</v>
          </cell>
          <cell r="B961" t="str">
            <v>345793619</v>
          </cell>
          <cell r="C961" t="str">
            <v>2019-11-21 04:25:10</v>
          </cell>
        </row>
        <row r="962">
          <cell r="A962">
            <v>940219</v>
          </cell>
          <cell r="B962" t="str">
            <v>345818619</v>
          </cell>
          <cell r="C962" t="str">
            <v>2019-11-21 03:57:03</v>
          </cell>
        </row>
        <row r="963">
          <cell r="A963">
            <v>940319</v>
          </cell>
          <cell r="B963" t="str">
            <v>345973419</v>
          </cell>
          <cell r="C963" t="str">
            <v>2019-11-21 03:52:00</v>
          </cell>
        </row>
        <row r="964">
          <cell r="A964">
            <v>940419</v>
          </cell>
          <cell r="B964" t="str">
            <v>346003719</v>
          </cell>
          <cell r="C964" t="str">
            <v>2019-11-21 03:55:10</v>
          </cell>
        </row>
        <row r="965">
          <cell r="A965">
            <v>940719</v>
          </cell>
          <cell r="B965" t="str">
            <v>346107419</v>
          </cell>
          <cell r="C965" t="str">
            <v>2019-11-21 03:31:47</v>
          </cell>
        </row>
        <row r="966">
          <cell r="A966">
            <v>941319</v>
          </cell>
          <cell r="B966" t="str">
            <v>346139619</v>
          </cell>
          <cell r="C966" t="str">
            <v>2019-11-21 04:39:22</v>
          </cell>
        </row>
        <row r="967">
          <cell r="A967">
            <v>941019</v>
          </cell>
          <cell r="B967" t="str">
            <v>346155119</v>
          </cell>
          <cell r="C967" t="str">
            <v>2019-11-21 04:41:57</v>
          </cell>
        </row>
        <row r="968">
          <cell r="A968">
            <v>940819</v>
          </cell>
          <cell r="B968" t="str">
            <v>346213219</v>
          </cell>
          <cell r="C968" t="str">
            <v>2019-11-21 04:15:08</v>
          </cell>
        </row>
        <row r="969">
          <cell r="A969">
            <v>941119</v>
          </cell>
          <cell r="B969" t="str">
            <v>346500219</v>
          </cell>
          <cell r="C969" t="str">
            <v>2019-11-21 03:47:38</v>
          </cell>
        </row>
        <row r="970">
          <cell r="A970">
            <v>940919</v>
          </cell>
          <cell r="B970" t="str">
            <v>347501919</v>
          </cell>
          <cell r="C970" t="str">
            <v>2019-11-22 04:06:06</v>
          </cell>
        </row>
        <row r="971">
          <cell r="A971">
            <v>941219</v>
          </cell>
          <cell r="B971" t="str">
            <v>347506519</v>
          </cell>
          <cell r="C971" t="str">
            <v>2019-11-22 05:24:57</v>
          </cell>
        </row>
        <row r="972">
          <cell r="A972">
            <v>941419</v>
          </cell>
          <cell r="B972" t="str">
            <v>347509519</v>
          </cell>
          <cell r="C972" t="str">
            <v>2019-11-22 05:04:28</v>
          </cell>
        </row>
        <row r="973">
          <cell r="A973">
            <v>941919</v>
          </cell>
          <cell r="B973" t="str">
            <v>347527119</v>
          </cell>
          <cell r="C973" t="str">
            <v>2019-11-20 13:00:28</v>
          </cell>
        </row>
        <row r="974">
          <cell r="A974">
            <v>941819</v>
          </cell>
          <cell r="B974" t="str">
            <v>347731819</v>
          </cell>
          <cell r="C974" t="str">
            <v>2019-11-22 03:14:49</v>
          </cell>
        </row>
        <row r="975">
          <cell r="A975">
            <v>941619</v>
          </cell>
          <cell r="B975" t="str">
            <v>347741119</v>
          </cell>
          <cell r="C975" t="str">
            <v>2019-11-22 03:08:33</v>
          </cell>
        </row>
        <row r="976">
          <cell r="A976">
            <v>941519</v>
          </cell>
          <cell r="B976" t="str">
            <v>347752719</v>
          </cell>
          <cell r="C976" t="str">
            <v>2019-11-22 04:11:44</v>
          </cell>
        </row>
        <row r="977">
          <cell r="A977">
            <v>941719</v>
          </cell>
          <cell r="B977" t="str">
            <v>347775919</v>
          </cell>
          <cell r="C977" t="str">
            <v>2019-11-22 03:07:41</v>
          </cell>
        </row>
        <row r="978">
          <cell r="A978">
            <v>942019</v>
          </cell>
          <cell r="B978" t="str">
            <v>347793019</v>
          </cell>
          <cell r="C978" t="str">
            <v>2019-11-22 03:10:44</v>
          </cell>
        </row>
        <row r="979">
          <cell r="A979">
            <v>942319</v>
          </cell>
          <cell r="B979" t="str">
            <v>347800319</v>
          </cell>
          <cell r="C979" t="str">
            <v>2019-11-22 03:10:45</v>
          </cell>
        </row>
        <row r="980">
          <cell r="A980">
            <v>942419</v>
          </cell>
          <cell r="B980" t="str">
            <v>347820219</v>
          </cell>
          <cell r="C980" t="str">
            <v>2019-11-22 03:15:03</v>
          </cell>
        </row>
        <row r="981">
          <cell r="A981">
            <v>942519</v>
          </cell>
          <cell r="B981" t="str">
            <v>347838719</v>
          </cell>
          <cell r="C981" t="str">
            <v>2019-11-22 05:28:04</v>
          </cell>
        </row>
        <row r="982">
          <cell r="A982">
            <v>942619</v>
          </cell>
          <cell r="B982" t="str">
            <v>348064919</v>
          </cell>
          <cell r="C982" t="str">
            <v>2019-11-22 05:11:40</v>
          </cell>
        </row>
        <row r="983">
          <cell r="A983">
            <v>942919</v>
          </cell>
          <cell r="B983" t="str">
            <v>348434219</v>
          </cell>
          <cell r="C983" t="str">
            <v>2019-11-22 03:15:43</v>
          </cell>
        </row>
        <row r="984">
          <cell r="A984">
            <v>942819</v>
          </cell>
          <cell r="B984" t="str">
            <v>348440019</v>
          </cell>
          <cell r="C984" t="str">
            <v>2019-11-22 03:15:44</v>
          </cell>
        </row>
        <row r="985">
          <cell r="A985">
            <v>942719</v>
          </cell>
          <cell r="B985" t="str">
            <v>348443319</v>
          </cell>
          <cell r="C985" t="str">
            <v>2019-11-22 03:15:45</v>
          </cell>
        </row>
        <row r="986">
          <cell r="A986">
            <v>945419</v>
          </cell>
          <cell r="B986" t="str">
            <v>352313419</v>
          </cell>
          <cell r="C986" t="str">
            <v>2019-11-26 05:36:57</v>
          </cell>
        </row>
        <row r="987">
          <cell r="A987">
            <v>943419</v>
          </cell>
          <cell r="B987" t="str">
            <v>353494719</v>
          </cell>
          <cell r="C987" t="str">
            <v>2019-11-27 03:15:59</v>
          </cell>
        </row>
        <row r="988">
          <cell r="A988">
            <v>943319</v>
          </cell>
          <cell r="B988" t="str">
            <v>353623019</v>
          </cell>
          <cell r="C988" t="str">
            <v>2019-11-27 03:15:58</v>
          </cell>
        </row>
        <row r="989">
          <cell r="A989">
            <v>943219</v>
          </cell>
          <cell r="B989" t="str">
            <v>353646219</v>
          </cell>
          <cell r="C989" t="str">
            <v>2019-11-27 05:12:55</v>
          </cell>
        </row>
        <row r="990">
          <cell r="A990">
            <v>943119</v>
          </cell>
          <cell r="B990" t="str">
            <v>353689419</v>
          </cell>
          <cell r="C990" t="str">
            <v>2019-11-27 05:12:54</v>
          </cell>
        </row>
        <row r="991">
          <cell r="A991">
            <v>944819</v>
          </cell>
          <cell r="B991" t="str">
            <v>353714819</v>
          </cell>
          <cell r="C991" t="str">
            <v>2019-11-27 03:16:06</v>
          </cell>
        </row>
        <row r="992">
          <cell r="A992">
            <v>943019</v>
          </cell>
          <cell r="B992" t="str">
            <v>353750419</v>
          </cell>
          <cell r="C992" t="str">
            <v>2019-11-27 04:29:43</v>
          </cell>
        </row>
        <row r="993">
          <cell r="A993">
            <v>943619</v>
          </cell>
          <cell r="B993" t="str">
            <v>353763519</v>
          </cell>
          <cell r="C993" t="str">
            <v>2019-11-27 04:29:41</v>
          </cell>
        </row>
        <row r="994">
          <cell r="A994">
            <v>944019</v>
          </cell>
          <cell r="B994" t="str">
            <v>353772719</v>
          </cell>
          <cell r="C994" t="str">
            <v>2019-11-27 04:09:15</v>
          </cell>
        </row>
        <row r="995">
          <cell r="A995">
            <v>944419</v>
          </cell>
          <cell r="B995" t="str">
            <v>353828119</v>
          </cell>
          <cell r="C995" t="str">
            <v>2019-11-27 03:57:15</v>
          </cell>
        </row>
        <row r="996">
          <cell r="A996">
            <v>944119</v>
          </cell>
          <cell r="B996" t="str">
            <v>353831619</v>
          </cell>
          <cell r="C996" t="str">
            <v>2019-11-27 04:53:06</v>
          </cell>
        </row>
        <row r="997">
          <cell r="A997">
            <v>943519</v>
          </cell>
          <cell r="B997" t="str">
            <v>353836419</v>
          </cell>
          <cell r="C997" t="str">
            <v>2019-11-25 13:00:25</v>
          </cell>
        </row>
        <row r="998">
          <cell r="A998">
            <v>943719</v>
          </cell>
          <cell r="B998" t="str">
            <v>353837719</v>
          </cell>
          <cell r="C998" t="str">
            <v>2019-11-25 13:00:26</v>
          </cell>
        </row>
        <row r="999">
          <cell r="A999">
            <v>943819</v>
          </cell>
          <cell r="B999" t="str">
            <v>353839019</v>
          </cell>
          <cell r="C999" t="str">
            <v>2019-11-25 13:00:26</v>
          </cell>
        </row>
        <row r="1000">
          <cell r="A1000">
            <v>943919</v>
          </cell>
          <cell r="B1000" t="str">
            <v>353839919</v>
          </cell>
          <cell r="C1000" t="str">
            <v>2019-11-25 13:00:26</v>
          </cell>
        </row>
        <row r="1001">
          <cell r="A1001">
            <v>944219</v>
          </cell>
          <cell r="B1001" t="str">
            <v>353848319</v>
          </cell>
          <cell r="C1001" t="str">
            <v>2019-11-25 13:00:26</v>
          </cell>
        </row>
        <row r="1002">
          <cell r="A1002">
            <v>944319</v>
          </cell>
          <cell r="B1002" t="str">
            <v>353852719</v>
          </cell>
          <cell r="C1002" t="str">
            <v>2019-11-25 13:00:26</v>
          </cell>
        </row>
        <row r="1003">
          <cell r="A1003">
            <v>951819</v>
          </cell>
          <cell r="B1003" t="str">
            <v>356797419</v>
          </cell>
          <cell r="C1003" t="str">
            <v>2019-11-28 03:52:32</v>
          </cell>
        </row>
        <row r="1004">
          <cell r="A1004">
            <v>951719</v>
          </cell>
          <cell r="B1004" t="str">
            <v>356833419</v>
          </cell>
          <cell r="C1004" t="str">
            <v>2019-11-28 04:19:08</v>
          </cell>
        </row>
        <row r="1005">
          <cell r="A1005">
            <v>951619</v>
          </cell>
          <cell r="B1005" t="str">
            <v>357061719</v>
          </cell>
          <cell r="C1005" t="str">
            <v>2019-11-29 04:28:42</v>
          </cell>
        </row>
        <row r="1006">
          <cell r="A1006">
            <v>945819</v>
          </cell>
          <cell r="B1006" t="str">
            <v>358558619</v>
          </cell>
          <cell r="C1006" t="str">
            <v>2019-11-29 05:24:18</v>
          </cell>
        </row>
        <row r="1007">
          <cell r="A1007">
            <v>945919</v>
          </cell>
          <cell r="B1007" t="str">
            <v>358558819</v>
          </cell>
          <cell r="C1007" t="str">
            <v>2019-11-29 04:57:42</v>
          </cell>
        </row>
        <row r="1008">
          <cell r="A1008">
            <v>946019</v>
          </cell>
          <cell r="B1008" t="str">
            <v>358559019</v>
          </cell>
          <cell r="C1008" t="str">
            <v>2019-11-29 05:24:19</v>
          </cell>
        </row>
        <row r="1009">
          <cell r="A1009">
            <v>946119</v>
          </cell>
          <cell r="B1009" t="str">
            <v>358559319</v>
          </cell>
          <cell r="C1009" t="str">
            <v>2019-11-29 05:20:58</v>
          </cell>
        </row>
        <row r="1010">
          <cell r="A1010">
            <v>946219</v>
          </cell>
          <cell r="B1010" t="str">
            <v>358559619</v>
          </cell>
          <cell r="C1010" t="str">
            <v>2019-11-29 04:57:43</v>
          </cell>
        </row>
        <row r="1011">
          <cell r="A1011">
            <v>946319</v>
          </cell>
          <cell r="B1011" t="str">
            <v>358559819</v>
          </cell>
          <cell r="C1011" t="str">
            <v>2019-11-29 05:10:09</v>
          </cell>
        </row>
        <row r="1012">
          <cell r="A1012">
            <v>946419</v>
          </cell>
          <cell r="B1012" t="str">
            <v>358560119</v>
          </cell>
          <cell r="C1012" t="str">
            <v>2019-11-29 05:46:50</v>
          </cell>
        </row>
        <row r="1013">
          <cell r="A1013">
            <v>946519</v>
          </cell>
          <cell r="B1013" t="str">
            <v>358560419</v>
          </cell>
          <cell r="C1013" t="str">
            <v>2019-11-29 05:24:15</v>
          </cell>
        </row>
        <row r="1014">
          <cell r="A1014">
            <v>946619</v>
          </cell>
          <cell r="B1014" t="str">
            <v>358560719</v>
          </cell>
          <cell r="C1014" t="str">
            <v>2019-11-29 04:57:43</v>
          </cell>
        </row>
        <row r="1015">
          <cell r="A1015">
            <v>946719</v>
          </cell>
          <cell r="B1015" t="str">
            <v>358560919</v>
          </cell>
          <cell r="C1015" t="str">
            <v>2019-11-29 05:20:58</v>
          </cell>
        </row>
        <row r="1016">
          <cell r="A1016">
            <v>946819</v>
          </cell>
          <cell r="B1016" t="str">
            <v>358561219</v>
          </cell>
          <cell r="C1016" t="str">
            <v>2019-11-29 05:10:09</v>
          </cell>
        </row>
        <row r="1017">
          <cell r="A1017">
            <v>946919</v>
          </cell>
          <cell r="B1017" t="str">
            <v>358561619</v>
          </cell>
          <cell r="C1017" t="str">
            <v>2019-11-29 05:46:50</v>
          </cell>
        </row>
        <row r="1018">
          <cell r="A1018">
            <v>947019</v>
          </cell>
          <cell r="B1018" t="str">
            <v>358561819</v>
          </cell>
          <cell r="C1018" t="str">
            <v>2019-11-29 05:10:07</v>
          </cell>
        </row>
        <row r="1019">
          <cell r="A1019">
            <v>947119</v>
          </cell>
          <cell r="B1019" t="str">
            <v>358562019</v>
          </cell>
          <cell r="C1019" t="str">
            <v>2019-11-29 05:43:33</v>
          </cell>
        </row>
        <row r="1020">
          <cell r="A1020">
            <v>947219</v>
          </cell>
          <cell r="B1020" t="str">
            <v>358562219</v>
          </cell>
          <cell r="C1020" t="str">
            <v>2019-11-29 05:10:07</v>
          </cell>
        </row>
        <row r="1021">
          <cell r="A1021">
            <v>947319</v>
          </cell>
          <cell r="B1021" t="str">
            <v>358562719</v>
          </cell>
          <cell r="C1021" t="str">
            <v>2019-11-29 04:57:44</v>
          </cell>
        </row>
        <row r="1022">
          <cell r="A1022">
            <v>947419</v>
          </cell>
          <cell r="B1022" t="str">
            <v>358563019</v>
          </cell>
          <cell r="C1022" t="str">
            <v>2019-11-29 04:55:41</v>
          </cell>
        </row>
        <row r="1023">
          <cell r="A1023">
            <v>947519</v>
          </cell>
          <cell r="B1023" t="str">
            <v>358563419</v>
          </cell>
          <cell r="C1023" t="str">
            <v>2019-11-29 05:10:08</v>
          </cell>
        </row>
        <row r="1024">
          <cell r="A1024">
            <v>947619</v>
          </cell>
          <cell r="B1024" t="str">
            <v>358563819</v>
          </cell>
          <cell r="C1024" t="str">
            <v>2019-11-29 04:44:10</v>
          </cell>
        </row>
        <row r="1025">
          <cell r="A1025">
            <v>947719</v>
          </cell>
          <cell r="B1025" t="str">
            <v>358564119</v>
          </cell>
          <cell r="C1025" t="str">
            <v>2019-11-29 04:44:11</v>
          </cell>
        </row>
        <row r="1026">
          <cell r="A1026">
            <v>947819</v>
          </cell>
          <cell r="B1026" t="str">
            <v>358564319</v>
          </cell>
          <cell r="C1026" t="str">
            <v>2019-11-29 05:02:01</v>
          </cell>
        </row>
        <row r="1027">
          <cell r="A1027">
            <v>947919</v>
          </cell>
          <cell r="B1027" t="str">
            <v>358564619</v>
          </cell>
          <cell r="C1027" t="str">
            <v>2019-11-29 05:10:08</v>
          </cell>
        </row>
        <row r="1028">
          <cell r="A1028">
            <v>948019</v>
          </cell>
          <cell r="B1028" t="str">
            <v>358565019</v>
          </cell>
          <cell r="C1028" t="str">
            <v>2019-11-29 04:44:05</v>
          </cell>
        </row>
        <row r="1029">
          <cell r="A1029">
            <v>948119</v>
          </cell>
          <cell r="B1029" t="str">
            <v>358565119</v>
          </cell>
          <cell r="C1029" t="str">
            <v>2019-11-29 04:44:05</v>
          </cell>
        </row>
        <row r="1030">
          <cell r="A1030">
            <v>948219</v>
          </cell>
          <cell r="B1030" t="str">
            <v>358565419</v>
          </cell>
          <cell r="C1030" t="str">
            <v>2019-11-29 04:44:05</v>
          </cell>
        </row>
        <row r="1031">
          <cell r="A1031">
            <v>948319</v>
          </cell>
          <cell r="B1031" t="str">
            <v>358565919</v>
          </cell>
          <cell r="C1031" t="str">
            <v>2019-11-29 04:54:23</v>
          </cell>
        </row>
        <row r="1032">
          <cell r="A1032">
            <v>948419</v>
          </cell>
          <cell r="B1032" t="str">
            <v>358566219</v>
          </cell>
          <cell r="C1032" t="str">
            <v>2019-11-29 05:05:27</v>
          </cell>
        </row>
        <row r="1033">
          <cell r="A1033">
            <v>948519</v>
          </cell>
          <cell r="B1033" t="str">
            <v>358566619</v>
          </cell>
          <cell r="C1033" t="str">
            <v>2019-11-29 05:18:08</v>
          </cell>
        </row>
        <row r="1034">
          <cell r="A1034">
            <v>948619</v>
          </cell>
          <cell r="B1034" t="str">
            <v>358566919</v>
          </cell>
          <cell r="C1034" t="str">
            <v>2019-11-29 04:55:42</v>
          </cell>
        </row>
        <row r="1035">
          <cell r="A1035">
            <v>948719</v>
          </cell>
          <cell r="B1035" t="str">
            <v>358567219</v>
          </cell>
          <cell r="C1035" t="str">
            <v>2019-11-29 04:40:37</v>
          </cell>
        </row>
        <row r="1036">
          <cell r="A1036">
            <v>948819</v>
          </cell>
          <cell r="B1036" t="str">
            <v>358567819</v>
          </cell>
          <cell r="C1036" t="str">
            <v>2019-11-29 05:24:16</v>
          </cell>
        </row>
        <row r="1037">
          <cell r="A1037">
            <v>948919</v>
          </cell>
          <cell r="B1037" t="str">
            <v>358568519</v>
          </cell>
          <cell r="C1037" t="str">
            <v>2019-11-29 05:08:44</v>
          </cell>
        </row>
        <row r="1038">
          <cell r="A1038">
            <v>949019</v>
          </cell>
          <cell r="B1038" t="str">
            <v>358569119</v>
          </cell>
          <cell r="C1038" t="str">
            <v>2019-11-29 04:55:43</v>
          </cell>
        </row>
        <row r="1039">
          <cell r="A1039">
            <v>949119</v>
          </cell>
          <cell r="B1039" t="str">
            <v>358569919</v>
          </cell>
          <cell r="C1039" t="str">
            <v>2019-11-29 05:19:35</v>
          </cell>
        </row>
        <row r="1040">
          <cell r="A1040">
            <v>949219</v>
          </cell>
          <cell r="B1040" t="str">
            <v>358570519</v>
          </cell>
          <cell r="C1040" t="str">
            <v>2019-11-29 04:57:59</v>
          </cell>
        </row>
        <row r="1041">
          <cell r="A1041">
            <v>949319</v>
          </cell>
          <cell r="B1041" t="str">
            <v>358570919</v>
          </cell>
          <cell r="C1041" t="str">
            <v>2019-11-29 05:08:45</v>
          </cell>
        </row>
        <row r="1042">
          <cell r="A1042">
            <v>949419</v>
          </cell>
          <cell r="B1042" t="str">
            <v>358571819</v>
          </cell>
          <cell r="C1042" t="str">
            <v>2019-11-29 05:08:45</v>
          </cell>
        </row>
        <row r="1043">
          <cell r="A1043">
            <v>949519</v>
          </cell>
          <cell r="B1043" t="str">
            <v>358572419</v>
          </cell>
          <cell r="C1043" t="str">
            <v>2019-11-29 05:48:03</v>
          </cell>
        </row>
        <row r="1044">
          <cell r="A1044">
            <v>949619</v>
          </cell>
          <cell r="B1044" t="str">
            <v>358573019</v>
          </cell>
          <cell r="C1044" t="str">
            <v>2019-11-29 05:08:46</v>
          </cell>
        </row>
        <row r="1045">
          <cell r="A1045">
            <v>949719</v>
          </cell>
          <cell r="B1045" t="str">
            <v>358573719</v>
          </cell>
          <cell r="C1045" t="str">
            <v>2019-11-29 05:24:39</v>
          </cell>
        </row>
        <row r="1046">
          <cell r="A1046">
            <v>949819</v>
          </cell>
          <cell r="B1046" t="str">
            <v>358574219</v>
          </cell>
          <cell r="C1046" t="str">
            <v>2019-11-29 05:05:22</v>
          </cell>
        </row>
        <row r="1047">
          <cell r="A1047">
            <v>949919</v>
          </cell>
          <cell r="B1047" t="str">
            <v>358574719</v>
          </cell>
          <cell r="C1047" t="str">
            <v>2019-11-29 05:08:42</v>
          </cell>
        </row>
        <row r="1048">
          <cell r="A1048">
            <v>950019</v>
          </cell>
          <cell r="B1048" t="str">
            <v>358575319</v>
          </cell>
          <cell r="C1048" t="str">
            <v>2019-11-29 05:44:47</v>
          </cell>
        </row>
        <row r="1049">
          <cell r="A1049">
            <v>945619</v>
          </cell>
          <cell r="B1049" t="str">
            <v>359523619</v>
          </cell>
          <cell r="C1049" t="str">
            <v>2019-11-29 04:12:40</v>
          </cell>
        </row>
        <row r="1050">
          <cell r="A1050">
            <v>945719</v>
          </cell>
          <cell r="B1050" t="str">
            <v>359561619</v>
          </cell>
          <cell r="C1050" t="str">
            <v>2019-11-29 04:12:37</v>
          </cell>
        </row>
        <row r="1051">
          <cell r="A1051">
            <v>883719</v>
          </cell>
          <cell r="B1051" t="str">
            <v>359823019</v>
          </cell>
          <cell r="C1051" t="str">
            <v>2019-11-29 05:06:07</v>
          </cell>
        </row>
        <row r="1052">
          <cell r="A1052">
            <v>950119</v>
          </cell>
          <cell r="B1052" t="str">
            <v>359823419</v>
          </cell>
          <cell r="C1052" t="str">
            <v>2019-11-29 04:47:33</v>
          </cell>
        </row>
        <row r="1053">
          <cell r="A1053">
            <v>950219</v>
          </cell>
          <cell r="B1053" t="str">
            <v>359823919</v>
          </cell>
          <cell r="C1053" t="str">
            <v>2019-11-29 04:53:29</v>
          </cell>
        </row>
        <row r="1054">
          <cell r="A1054">
            <v>950319</v>
          </cell>
          <cell r="B1054" t="str">
            <v>359824019</v>
          </cell>
          <cell r="C1054" t="str">
            <v>2019-11-29 05:45:38</v>
          </cell>
        </row>
        <row r="1055">
          <cell r="A1055">
            <v>950419</v>
          </cell>
          <cell r="B1055" t="str">
            <v>359824219</v>
          </cell>
          <cell r="C1055" t="str">
            <v>2019-11-29 04:47:25</v>
          </cell>
        </row>
        <row r="1056">
          <cell r="A1056">
            <v>950519</v>
          </cell>
          <cell r="B1056" t="str">
            <v>359824719</v>
          </cell>
          <cell r="C1056" t="str">
            <v>2019-11-29 05:18:47</v>
          </cell>
        </row>
        <row r="1057">
          <cell r="A1057">
            <v>950619</v>
          </cell>
          <cell r="B1057" t="str">
            <v>359825019</v>
          </cell>
          <cell r="C1057" t="str">
            <v>2019-11-29 05:20:22</v>
          </cell>
        </row>
        <row r="1058">
          <cell r="A1058">
            <v>950719</v>
          </cell>
          <cell r="B1058" t="str">
            <v>359825619</v>
          </cell>
          <cell r="C1058" t="str">
            <v>2019-11-29 04:47:25</v>
          </cell>
        </row>
        <row r="1059">
          <cell r="A1059">
            <v>950819</v>
          </cell>
          <cell r="B1059" t="str">
            <v>359826019</v>
          </cell>
          <cell r="C1059" t="str">
            <v>2019-11-29 05:29:48</v>
          </cell>
        </row>
        <row r="1060">
          <cell r="A1060">
            <v>950919</v>
          </cell>
          <cell r="B1060" t="str">
            <v>359826219</v>
          </cell>
          <cell r="C1060" t="str">
            <v>2019-11-29 05:12:00</v>
          </cell>
        </row>
        <row r="1061">
          <cell r="A1061">
            <v>951019</v>
          </cell>
          <cell r="B1061" t="str">
            <v>359826819</v>
          </cell>
          <cell r="C1061" t="str">
            <v>2019-11-29 04:47:26</v>
          </cell>
        </row>
        <row r="1062">
          <cell r="A1062">
            <v>951219</v>
          </cell>
          <cell r="B1062" t="str">
            <v>359827019</v>
          </cell>
          <cell r="C1062" t="str">
            <v>2019-11-29 05:04:52</v>
          </cell>
        </row>
        <row r="1063">
          <cell r="A1063">
            <v>951519</v>
          </cell>
          <cell r="B1063" t="str">
            <v>359827219</v>
          </cell>
          <cell r="C1063" t="str">
            <v>2019-11-29 04:47:26</v>
          </cell>
        </row>
        <row r="1064">
          <cell r="A1064">
            <v>951919</v>
          </cell>
          <cell r="B1064" t="str">
            <v>359827319</v>
          </cell>
          <cell r="C1064" t="str">
            <v>2019-11-29 04:47:26</v>
          </cell>
        </row>
        <row r="1065">
          <cell r="A1065">
            <v>952019</v>
          </cell>
          <cell r="B1065" t="str">
            <v>359827519</v>
          </cell>
          <cell r="C1065" t="str">
            <v>2019-11-29 05:12:00</v>
          </cell>
        </row>
        <row r="1066">
          <cell r="A1066">
            <v>952119</v>
          </cell>
          <cell r="B1066" t="str">
            <v>359827719</v>
          </cell>
          <cell r="C1066" t="str">
            <v>2019-11-29 04:47:27</v>
          </cell>
        </row>
        <row r="1067">
          <cell r="A1067">
            <v>952219</v>
          </cell>
          <cell r="B1067" t="str">
            <v>359828219</v>
          </cell>
          <cell r="C1067" t="str">
            <v>2019-11-29 04:59:52</v>
          </cell>
        </row>
        <row r="1068">
          <cell r="A1068">
            <v>952319</v>
          </cell>
          <cell r="B1068" t="str">
            <v>359828319</v>
          </cell>
          <cell r="C1068" t="str">
            <v>2019-11-29 05:22:46</v>
          </cell>
        </row>
        <row r="1069">
          <cell r="A1069">
            <v>952419</v>
          </cell>
          <cell r="B1069" t="str">
            <v>359828419</v>
          </cell>
          <cell r="C1069" t="str">
            <v>2019-11-29 05:04:52</v>
          </cell>
        </row>
        <row r="1070">
          <cell r="A1070">
            <v>952519</v>
          </cell>
          <cell r="B1070" t="str">
            <v>359828719</v>
          </cell>
          <cell r="C1070" t="str">
            <v>2019-11-29 04:47:24</v>
          </cell>
        </row>
        <row r="1071">
          <cell r="A1071">
            <v>952619</v>
          </cell>
          <cell r="B1071" t="str">
            <v>359829119</v>
          </cell>
          <cell r="C1071" t="str">
            <v>2019-11-29 04:47:24</v>
          </cell>
        </row>
        <row r="1072">
          <cell r="A1072">
            <v>952719</v>
          </cell>
          <cell r="B1072" t="str">
            <v>359829419</v>
          </cell>
          <cell r="C1072" t="str">
            <v>2019-11-29 05:12:00</v>
          </cell>
        </row>
        <row r="1073">
          <cell r="A1073">
            <v>952819</v>
          </cell>
          <cell r="B1073" t="str">
            <v>359829819</v>
          </cell>
          <cell r="C1073" t="str">
            <v>2019-11-29 04:54:49</v>
          </cell>
        </row>
        <row r="1074">
          <cell r="A1074">
            <v>952919</v>
          </cell>
          <cell r="B1074" t="str">
            <v>359830319</v>
          </cell>
          <cell r="C1074" t="str">
            <v>2019-11-29 04:54:49</v>
          </cell>
        </row>
        <row r="1075">
          <cell r="A1075">
            <v>953019</v>
          </cell>
          <cell r="B1075" t="str">
            <v>359830719</v>
          </cell>
          <cell r="C1075" t="str">
            <v>2019-11-29 05:12:01</v>
          </cell>
        </row>
        <row r="1076">
          <cell r="A1076">
            <v>953119</v>
          </cell>
          <cell r="B1076" t="str">
            <v>359831019</v>
          </cell>
          <cell r="C1076" t="str">
            <v>2019-11-29 04:59:53</v>
          </cell>
        </row>
        <row r="1077">
          <cell r="A1077">
            <v>953219</v>
          </cell>
          <cell r="B1077" t="str">
            <v>359831319</v>
          </cell>
          <cell r="C1077" t="str">
            <v>2019-11-29 05:26:31</v>
          </cell>
        </row>
        <row r="1078">
          <cell r="A1078">
            <v>953319</v>
          </cell>
          <cell r="B1078" t="str">
            <v>359831519</v>
          </cell>
          <cell r="C1078" t="str">
            <v>2019-11-29 04:53:30</v>
          </cell>
        </row>
        <row r="1079">
          <cell r="A1079">
            <v>953419</v>
          </cell>
          <cell r="B1079" t="str">
            <v>359831919</v>
          </cell>
          <cell r="C1079" t="str">
            <v>2019-11-29 04:31:37</v>
          </cell>
        </row>
        <row r="1080">
          <cell r="A1080">
            <v>953519</v>
          </cell>
          <cell r="B1080" t="str">
            <v>359832419</v>
          </cell>
          <cell r="C1080" t="str">
            <v>2019-11-29 05:22:46</v>
          </cell>
        </row>
        <row r="1081">
          <cell r="A1081">
            <v>953619</v>
          </cell>
          <cell r="B1081" t="str">
            <v>359832719</v>
          </cell>
          <cell r="C1081" t="str">
            <v>2019-11-29 05:22:43</v>
          </cell>
        </row>
        <row r="1082">
          <cell r="A1082">
            <v>953719</v>
          </cell>
          <cell r="B1082" t="str">
            <v>359832919</v>
          </cell>
          <cell r="C1082" t="str">
            <v>2019-11-29 05:19:13</v>
          </cell>
        </row>
        <row r="1083">
          <cell r="A1083">
            <v>953819</v>
          </cell>
          <cell r="B1083" t="str">
            <v>359833219</v>
          </cell>
          <cell r="C1083" t="str">
            <v>2019-11-29 04:59:54</v>
          </cell>
        </row>
        <row r="1084">
          <cell r="A1084">
            <v>953919</v>
          </cell>
          <cell r="B1084" t="str">
            <v>359833519</v>
          </cell>
          <cell r="C1084" t="str">
            <v>2019-11-29 05:12:06</v>
          </cell>
        </row>
        <row r="1085">
          <cell r="A1085">
            <v>954019</v>
          </cell>
          <cell r="B1085" t="str">
            <v>359833719</v>
          </cell>
          <cell r="C1085" t="str">
            <v>2019-11-29 05:18:46</v>
          </cell>
        </row>
        <row r="1086">
          <cell r="A1086">
            <v>954119</v>
          </cell>
          <cell r="B1086" t="str">
            <v>359833819</v>
          </cell>
          <cell r="C1086" t="str">
            <v>2019-11-29 04:59:55</v>
          </cell>
        </row>
        <row r="1087">
          <cell r="A1087">
            <v>954219</v>
          </cell>
          <cell r="B1087" t="str">
            <v>359834019</v>
          </cell>
          <cell r="C1087" t="str">
            <v>2019-11-29 05:19:13</v>
          </cell>
        </row>
        <row r="1088">
          <cell r="A1088">
            <v>954319</v>
          </cell>
          <cell r="B1088" t="str">
            <v>359834219</v>
          </cell>
          <cell r="C1088" t="str">
            <v>2019-11-29 05:45:37</v>
          </cell>
        </row>
        <row r="1089">
          <cell r="A1089">
            <v>954419</v>
          </cell>
          <cell r="B1089" t="str">
            <v>359834519</v>
          </cell>
          <cell r="C1089" t="str">
            <v>2019-11-29 05:45:37</v>
          </cell>
        </row>
        <row r="1090">
          <cell r="A1090">
            <v>954519</v>
          </cell>
          <cell r="B1090" t="str">
            <v>359834619</v>
          </cell>
          <cell r="C1090" t="str">
            <v>2019-11-29 05:29:49</v>
          </cell>
        </row>
        <row r="1091">
          <cell r="A1091">
            <v>954619</v>
          </cell>
          <cell r="B1091" t="str">
            <v>359834919</v>
          </cell>
          <cell r="C1091" t="str">
            <v>2019-11-29 05:43:40</v>
          </cell>
        </row>
        <row r="1092">
          <cell r="A1092">
            <v>954719</v>
          </cell>
          <cell r="B1092" t="str">
            <v>359835119</v>
          </cell>
          <cell r="C1092" t="str">
            <v>2019-11-29 05:45:37</v>
          </cell>
        </row>
        <row r="1093">
          <cell r="A1093">
            <v>954819</v>
          </cell>
          <cell r="B1093" t="str">
            <v>359835219</v>
          </cell>
          <cell r="C1093" t="str">
            <v>2019-11-29 05:43:40</v>
          </cell>
        </row>
        <row r="1094">
          <cell r="A1094">
            <v>954919</v>
          </cell>
          <cell r="B1094" t="str">
            <v>359835319</v>
          </cell>
          <cell r="C1094" t="str">
            <v>2019-11-29 05:36:20</v>
          </cell>
        </row>
        <row r="1095">
          <cell r="A1095">
            <v>955019</v>
          </cell>
          <cell r="B1095" t="str">
            <v>359835719</v>
          </cell>
          <cell r="C1095" t="str">
            <v>2019-11-29 04:47:29</v>
          </cell>
        </row>
        <row r="1096">
          <cell r="A1096">
            <v>955119</v>
          </cell>
          <cell r="B1096" t="str">
            <v>359836119</v>
          </cell>
          <cell r="C1096" t="str">
            <v>2019-11-29 05:12:06</v>
          </cell>
        </row>
        <row r="1097">
          <cell r="A1097">
            <v>955219</v>
          </cell>
          <cell r="B1097" t="str">
            <v>359836519</v>
          </cell>
          <cell r="C1097" t="str">
            <v>2019-11-29 04:20:35</v>
          </cell>
        </row>
        <row r="1098">
          <cell r="A1098">
            <v>955319</v>
          </cell>
          <cell r="B1098" t="str">
            <v>359836719</v>
          </cell>
          <cell r="C1098" t="str">
            <v>2019-11-29 05:22:07</v>
          </cell>
        </row>
        <row r="1099">
          <cell r="A1099">
            <v>955419</v>
          </cell>
          <cell r="B1099" t="str">
            <v>359837119</v>
          </cell>
          <cell r="C1099" t="str">
            <v>2019-11-29 04:59:56</v>
          </cell>
        </row>
        <row r="1100">
          <cell r="A1100">
            <v>955519</v>
          </cell>
          <cell r="B1100" t="str">
            <v>359837319</v>
          </cell>
          <cell r="C1100" t="str">
            <v>2019-11-29 05:18:45</v>
          </cell>
        </row>
        <row r="1101">
          <cell r="A1101">
            <v>955619</v>
          </cell>
          <cell r="B1101" t="str">
            <v>359837719</v>
          </cell>
          <cell r="C1101" t="str">
            <v>2019-11-29 05:12:07</v>
          </cell>
        </row>
        <row r="1102">
          <cell r="A1102">
            <v>955719</v>
          </cell>
          <cell r="B1102" t="str">
            <v>359837919</v>
          </cell>
          <cell r="C1102" t="str">
            <v>2019-11-29 05:02:09</v>
          </cell>
        </row>
        <row r="1103">
          <cell r="A1103">
            <v>955819</v>
          </cell>
          <cell r="B1103" t="str">
            <v>359838019</v>
          </cell>
          <cell r="C1103" t="str">
            <v>2019-11-29 04:59:54</v>
          </cell>
        </row>
        <row r="1104">
          <cell r="A1104">
            <v>955919</v>
          </cell>
          <cell r="B1104" t="str">
            <v>359838319</v>
          </cell>
          <cell r="C1104" t="str">
            <v>2019-11-29 04:47:27</v>
          </cell>
        </row>
        <row r="1105">
          <cell r="A1105">
            <v>956019</v>
          </cell>
          <cell r="B1105" t="str">
            <v>359838519</v>
          </cell>
          <cell r="C1105" t="str">
            <v>2019-11-29 04:53:31</v>
          </cell>
        </row>
        <row r="1106">
          <cell r="A1106">
            <v>956119</v>
          </cell>
          <cell r="B1106" t="str">
            <v>359838719</v>
          </cell>
          <cell r="C1106" t="str">
            <v>2019-11-29 05:12:07</v>
          </cell>
        </row>
        <row r="1107">
          <cell r="A1107">
            <v>956219</v>
          </cell>
          <cell r="B1107" t="str">
            <v>359838819</v>
          </cell>
          <cell r="C1107" t="str">
            <v>2019-11-29 05:18:45</v>
          </cell>
        </row>
        <row r="1108">
          <cell r="A1108">
            <v>956319</v>
          </cell>
          <cell r="B1108" t="str">
            <v>359839219</v>
          </cell>
          <cell r="C1108" t="str">
            <v>2019-11-29 05:11:53</v>
          </cell>
        </row>
        <row r="1109">
          <cell r="A1109">
            <v>956419</v>
          </cell>
          <cell r="B1109" t="str">
            <v>359839319</v>
          </cell>
          <cell r="C1109" t="str">
            <v>2019-11-29 04:47:28</v>
          </cell>
        </row>
        <row r="1110">
          <cell r="A1110">
            <v>956519</v>
          </cell>
          <cell r="B1110" t="str">
            <v>359839619</v>
          </cell>
          <cell r="C1110" t="str">
            <v>2019-11-29 04:53:30</v>
          </cell>
        </row>
        <row r="1111">
          <cell r="A1111">
            <v>957319</v>
          </cell>
          <cell r="B1111" t="str">
            <v>360113419</v>
          </cell>
          <cell r="C1111" t="str">
            <v>2019-11-29 04:12:03</v>
          </cell>
        </row>
        <row r="1112">
          <cell r="A1112">
            <v>957419</v>
          </cell>
          <cell r="B1112" t="str">
            <v>360124419</v>
          </cell>
          <cell r="C1112" t="str">
            <v>2019-11-29 04:12:06</v>
          </cell>
        </row>
        <row r="1113">
          <cell r="A1113">
            <v>957119</v>
          </cell>
          <cell r="B1113" t="str">
            <v>360138219</v>
          </cell>
          <cell r="C1113" t="str">
            <v>2019-11-29 04:35:12</v>
          </cell>
        </row>
        <row r="1114">
          <cell r="A1114">
            <v>958419</v>
          </cell>
          <cell r="B1114" t="str">
            <v>360286819</v>
          </cell>
          <cell r="C1114" t="str">
            <v>2019-11-29 04:22:08</v>
          </cell>
        </row>
        <row r="1115">
          <cell r="A1115">
            <v>957619</v>
          </cell>
          <cell r="B1115" t="str">
            <v>360306619</v>
          </cell>
          <cell r="C1115" t="str">
            <v>2019-11-29 04:27:37</v>
          </cell>
        </row>
        <row r="1116">
          <cell r="A1116">
            <v>957519</v>
          </cell>
          <cell r="B1116" t="str">
            <v>360330419</v>
          </cell>
          <cell r="C1116" t="str">
            <v>2019-11-29 05:13:16</v>
          </cell>
        </row>
        <row r="1117">
          <cell r="A1117">
            <v>956619</v>
          </cell>
          <cell r="B1117" t="str">
            <v>360450219</v>
          </cell>
          <cell r="C1117" t="str">
            <v>2019-11-29 05:21:34</v>
          </cell>
        </row>
        <row r="1118">
          <cell r="A1118">
            <v>956719</v>
          </cell>
          <cell r="B1118" t="str">
            <v>360450519</v>
          </cell>
          <cell r="C1118" t="str">
            <v>2019-11-29 05:13:44</v>
          </cell>
        </row>
        <row r="1119">
          <cell r="A1119">
            <v>956819</v>
          </cell>
          <cell r="B1119" t="str">
            <v>360451219</v>
          </cell>
          <cell r="C1119" t="str">
            <v>2019-11-29 04:55:00</v>
          </cell>
        </row>
        <row r="1120">
          <cell r="A1120">
            <v>956919</v>
          </cell>
          <cell r="B1120" t="str">
            <v>360451819</v>
          </cell>
          <cell r="C1120" t="str">
            <v>2019-11-29 04:48:50</v>
          </cell>
        </row>
        <row r="1121">
          <cell r="A1121">
            <v>957019</v>
          </cell>
          <cell r="B1121" t="str">
            <v>360452219</v>
          </cell>
          <cell r="C1121" t="str">
            <v>2019-11-29 05:19:49</v>
          </cell>
        </row>
        <row r="1122">
          <cell r="A1122">
            <v>957219</v>
          </cell>
          <cell r="B1122" t="str">
            <v>360452819</v>
          </cell>
          <cell r="C1122" t="str">
            <v>2019-11-29 05:50:16</v>
          </cell>
        </row>
        <row r="1123">
          <cell r="A1123">
            <v>957719</v>
          </cell>
          <cell r="B1123" t="str">
            <v>360453619</v>
          </cell>
          <cell r="C1123" t="str">
            <v>2019-11-29 05:26:12</v>
          </cell>
        </row>
        <row r="1124">
          <cell r="A1124">
            <v>957819</v>
          </cell>
          <cell r="B1124" t="str">
            <v>360454119</v>
          </cell>
          <cell r="C1124" t="str">
            <v>2019-11-29 04:53:13</v>
          </cell>
        </row>
        <row r="1125">
          <cell r="A1125">
            <v>957919</v>
          </cell>
          <cell r="B1125" t="str">
            <v>360454719</v>
          </cell>
          <cell r="C1125" t="str">
            <v>2019-11-29 04:53:14</v>
          </cell>
        </row>
        <row r="1126">
          <cell r="A1126">
            <v>958919</v>
          </cell>
          <cell r="B1126" t="str">
            <v>360455219</v>
          </cell>
          <cell r="C1126" t="str">
            <v>2019-11-29 05:00:33</v>
          </cell>
        </row>
        <row r="1127">
          <cell r="A1127">
            <v>959119</v>
          </cell>
          <cell r="B1127" t="str">
            <v>360455619</v>
          </cell>
          <cell r="C1127" t="str">
            <v>2019-11-29 05:26:11</v>
          </cell>
        </row>
        <row r="1128">
          <cell r="A1128">
            <v>959319</v>
          </cell>
          <cell r="B1128" t="str">
            <v>360456219</v>
          </cell>
          <cell r="C1128" t="str">
            <v>2019-11-29 05:17:19</v>
          </cell>
        </row>
        <row r="1129">
          <cell r="A1129">
            <v>959419</v>
          </cell>
          <cell r="B1129" t="str">
            <v>360456819</v>
          </cell>
          <cell r="C1129" t="str">
            <v>2019-11-29 05:13:45</v>
          </cell>
        </row>
        <row r="1130">
          <cell r="A1130">
            <v>959519</v>
          </cell>
          <cell r="B1130" t="str">
            <v>360457419</v>
          </cell>
          <cell r="C1130" t="str">
            <v>2019-11-29 04:48:51</v>
          </cell>
        </row>
        <row r="1131">
          <cell r="A1131">
            <v>959819</v>
          </cell>
          <cell r="B1131" t="str">
            <v>360458219</v>
          </cell>
          <cell r="C1131" t="str">
            <v>2019-11-29 04:53:13</v>
          </cell>
        </row>
        <row r="1132">
          <cell r="A1132">
            <v>959919</v>
          </cell>
          <cell r="B1132" t="str">
            <v>360458519</v>
          </cell>
          <cell r="C1132" t="str">
            <v>2019-11-29 05:21:34</v>
          </cell>
        </row>
        <row r="1133">
          <cell r="A1133">
            <v>960019</v>
          </cell>
          <cell r="B1133" t="str">
            <v>360458919</v>
          </cell>
          <cell r="C1133" t="str">
            <v>2019-11-29 05:21:39</v>
          </cell>
        </row>
        <row r="1134">
          <cell r="A1134">
            <v>960119</v>
          </cell>
          <cell r="B1134" t="str">
            <v>360459419</v>
          </cell>
          <cell r="C1134" t="str">
            <v>2019-11-29 05:21:34</v>
          </cell>
        </row>
        <row r="1135">
          <cell r="A1135">
            <v>960219</v>
          </cell>
          <cell r="B1135" t="str">
            <v>360459919</v>
          </cell>
          <cell r="C1135" t="str">
            <v>2019-11-29 05:13:43</v>
          </cell>
        </row>
        <row r="1136">
          <cell r="A1136">
            <v>958719</v>
          </cell>
          <cell r="B1136" t="str">
            <v>360486919</v>
          </cell>
          <cell r="C1136" t="str">
            <v>2019-11-29 04:08:37</v>
          </cell>
        </row>
        <row r="1137">
          <cell r="A1137">
            <v>963619</v>
          </cell>
          <cell r="B1137" t="str">
            <v>360565219</v>
          </cell>
          <cell r="C1137" t="str">
            <v>2019-11-29 04:08:44</v>
          </cell>
        </row>
        <row r="1138">
          <cell r="A1138">
            <v>963719</v>
          </cell>
          <cell r="B1138" t="str">
            <v>360585519</v>
          </cell>
          <cell r="C1138" t="str">
            <v>2019-11-29 04:08:40</v>
          </cell>
        </row>
        <row r="1139">
          <cell r="A1139">
            <v>964119</v>
          </cell>
          <cell r="B1139" t="str">
            <v>360616719</v>
          </cell>
          <cell r="C1139" t="str">
            <v>2019-11-29 04:08:38</v>
          </cell>
        </row>
        <row r="1140">
          <cell r="A1140">
            <v>964419</v>
          </cell>
          <cell r="B1140" t="str">
            <v>360704219</v>
          </cell>
          <cell r="C1140" t="str">
            <v>2019-11-29 04:26:38</v>
          </cell>
        </row>
        <row r="1141">
          <cell r="A1141">
            <v>964019</v>
          </cell>
          <cell r="B1141" t="str">
            <v>360728719</v>
          </cell>
          <cell r="C1141" t="str">
            <v>2019-11-29 04:22:53</v>
          </cell>
        </row>
        <row r="1142">
          <cell r="A1142">
            <v>964819</v>
          </cell>
          <cell r="B1142" t="str">
            <v>360747219</v>
          </cell>
          <cell r="C1142" t="str">
            <v>2019-11-29 04:23:21</v>
          </cell>
        </row>
        <row r="1143">
          <cell r="A1143">
            <v>964319</v>
          </cell>
          <cell r="B1143" t="str">
            <v>360792519</v>
          </cell>
          <cell r="C1143" t="str">
            <v>2019-12-18 02:44:59</v>
          </cell>
        </row>
        <row r="1144">
          <cell r="A1144">
            <v>964219</v>
          </cell>
          <cell r="B1144" t="str">
            <v>360809119</v>
          </cell>
          <cell r="C1144" t="str">
            <v>2019-12-02 00:00:00</v>
          </cell>
        </row>
        <row r="1145">
          <cell r="A1145">
            <v>965319</v>
          </cell>
          <cell r="B1145" t="str">
            <v>360840119</v>
          </cell>
          <cell r="C1145" t="str">
            <v>2019-11-29 04:07:51</v>
          </cell>
        </row>
        <row r="1146">
          <cell r="A1146">
            <v>963819</v>
          </cell>
          <cell r="B1146" t="str">
            <v>360864119</v>
          </cell>
          <cell r="C1146" t="str">
            <v>2019-11-29 04:08:29</v>
          </cell>
        </row>
        <row r="1147">
          <cell r="A1147">
            <v>963919</v>
          </cell>
          <cell r="B1147" t="str">
            <v>360877519</v>
          </cell>
          <cell r="C1147" t="str">
            <v>2019-11-29 04:15:08</v>
          </cell>
        </row>
        <row r="1148">
          <cell r="A1148">
            <v>966019</v>
          </cell>
          <cell r="B1148" t="str">
            <v>360925019</v>
          </cell>
          <cell r="C1148" t="str">
            <v>2019-12-10 03:07:27</v>
          </cell>
        </row>
        <row r="1149">
          <cell r="A1149">
            <v>965619</v>
          </cell>
          <cell r="B1149" t="str">
            <v>360929819</v>
          </cell>
          <cell r="C1149" t="str">
            <v>2019-11-29 04:09:09</v>
          </cell>
        </row>
        <row r="1150">
          <cell r="A1150">
            <v>960319</v>
          </cell>
          <cell r="B1150" t="str">
            <v>360965119</v>
          </cell>
          <cell r="C1150" t="str">
            <v>2019-11-29 05:19:38</v>
          </cell>
        </row>
        <row r="1151">
          <cell r="A1151">
            <v>960419</v>
          </cell>
          <cell r="B1151" t="str">
            <v>360966319</v>
          </cell>
          <cell r="C1151" t="str">
            <v>2019-11-29 05:51:11</v>
          </cell>
        </row>
        <row r="1152">
          <cell r="A1152">
            <v>960519</v>
          </cell>
          <cell r="B1152" t="str">
            <v>360967219</v>
          </cell>
          <cell r="C1152" t="str">
            <v>2019-11-29 05:21:13</v>
          </cell>
        </row>
        <row r="1153">
          <cell r="A1153">
            <v>960619</v>
          </cell>
          <cell r="B1153" t="str">
            <v>360967919</v>
          </cell>
          <cell r="C1153" t="str">
            <v>2019-11-29 05:01:47</v>
          </cell>
        </row>
        <row r="1154">
          <cell r="A1154">
            <v>960719</v>
          </cell>
          <cell r="B1154" t="str">
            <v>360968419</v>
          </cell>
          <cell r="C1154" t="str">
            <v>2019-11-29 05:14:28</v>
          </cell>
        </row>
        <row r="1155">
          <cell r="A1155">
            <v>960819</v>
          </cell>
          <cell r="B1155" t="str">
            <v>360969619</v>
          </cell>
          <cell r="C1155" t="str">
            <v>2019-11-29 05:03:44</v>
          </cell>
        </row>
        <row r="1156">
          <cell r="A1156">
            <v>960919</v>
          </cell>
          <cell r="B1156" t="str">
            <v>360970719</v>
          </cell>
          <cell r="C1156" t="str">
            <v>2019-11-29 05:25:12</v>
          </cell>
        </row>
        <row r="1157">
          <cell r="A1157">
            <v>961019</v>
          </cell>
          <cell r="B1157" t="str">
            <v>360971619</v>
          </cell>
          <cell r="C1157" t="str">
            <v>2019-11-29 05:14:35</v>
          </cell>
        </row>
        <row r="1158">
          <cell r="A1158">
            <v>961219</v>
          </cell>
          <cell r="B1158" t="str">
            <v>360972019</v>
          </cell>
          <cell r="C1158" t="str">
            <v>2019-11-29 04:38:55</v>
          </cell>
        </row>
        <row r="1159">
          <cell r="A1159">
            <v>961319</v>
          </cell>
          <cell r="B1159" t="str">
            <v>360972719</v>
          </cell>
          <cell r="C1159" t="str">
            <v>2019-11-29 05:25:11</v>
          </cell>
        </row>
        <row r="1160">
          <cell r="A1160">
            <v>961419</v>
          </cell>
          <cell r="B1160" t="str">
            <v>360973419</v>
          </cell>
          <cell r="C1160" t="str">
            <v>2019-11-29 04:38:56</v>
          </cell>
        </row>
        <row r="1161">
          <cell r="A1161">
            <v>961519</v>
          </cell>
          <cell r="B1161" t="str">
            <v>360974219</v>
          </cell>
          <cell r="C1161" t="str">
            <v>2019-11-29 04:50:29</v>
          </cell>
        </row>
        <row r="1162">
          <cell r="A1162">
            <v>961619</v>
          </cell>
          <cell r="B1162" t="str">
            <v>360975119</v>
          </cell>
          <cell r="C1162" t="str">
            <v>2019-11-29 05:01:57</v>
          </cell>
        </row>
        <row r="1163">
          <cell r="A1163">
            <v>961719</v>
          </cell>
          <cell r="B1163" t="str">
            <v>360975819</v>
          </cell>
          <cell r="C1163" t="str">
            <v>2019-11-29 04:52:36</v>
          </cell>
        </row>
        <row r="1164">
          <cell r="A1164">
            <v>961819</v>
          </cell>
          <cell r="B1164" t="str">
            <v>360976219</v>
          </cell>
          <cell r="C1164" t="str">
            <v>2019-11-29 04:50:30</v>
          </cell>
        </row>
        <row r="1165">
          <cell r="A1165">
            <v>961919</v>
          </cell>
          <cell r="B1165" t="str">
            <v>360977119</v>
          </cell>
          <cell r="C1165" t="str">
            <v>2019-11-29 05:01:57</v>
          </cell>
        </row>
        <row r="1166">
          <cell r="A1166">
            <v>962019</v>
          </cell>
          <cell r="B1166" t="str">
            <v>360978319</v>
          </cell>
          <cell r="C1166" t="str">
            <v>2019-11-29 05:17:44</v>
          </cell>
        </row>
        <row r="1167">
          <cell r="A1167">
            <v>962119</v>
          </cell>
          <cell r="B1167" t="str">
            <v>360979019</v>
          </cell>
          <cell r="C1167" t="str">
            <v>2019-11-29 04:50:30</v>
          </cell>
        </row>
        <row r="1168">
          <cell r="A1168">
            <v>962219</v>
          </cell>
          <cell r="B1168" t="str">
            <v>360979919</v>
          </cell>
          <cell r="C1168" t="str">
            <v>2019-11-29 05:14:28</v>
          </cell>
        </row>
        <row r="1169">
          <cell r="A1169">
            <v>962319</v>
          </cell>
          <cell r="B1169" t="str">
            <v>360980619</v>
          </cell>
          <cell r="C1169" t="str">
            <v>2019-11-29 05:04:16</v>
          </cell>
        </row>
        <row r="1170">
          <cell r="A1170">
            <v>962419</v>
          </cell>
          <cell r="B1170" t="str">
            <v>360981819</v>
          </cell>
          <cell r="C1170" t="str">
            <v>2019-11-29 05:06:26</v>
          </cell>
        </row>
        <row r="1171">
          <cell r="A1171">
            <v>962519</v>
          </cell>
          <cell r="B1171" t="str">
            <v>360982319</v>
          </cell>
          <cell r="C1171" t="str">
            <v>2019-11-29 04:52:36</v>
          </cell>
        </row>
        <row r="1172">
          <cell r="A1172">
            <v>962619</v>
          </cell>
          <cell r="B1172" t="str">
            <v>360982819</v>
          </cell>
          <cell r="C1172" t="str">
            <v>2019-11-29 05:04:15</v>
          </cell>
        </row>
        <row r="1173">
          <cell r="A1173">
            <v>962719</v>
          </cell>
          <cell r="B1173" t="str">
            <v>360983519</v>
          </cell>
          <cell r="C1173" t="str">
            <v>2019-11-29 04:50:31</v>
          </cell>
        </row>
        <row r="1174">
          <cell r="A1174">
            <v>962819</v>
          </cell>
          <cell r="B1174" t="str">
            <v>360984119</v>
          </cell>
          <cell r="C1174" t="str">
            <v>2019-11-29 05:39:48</v>
          </cell>
        </row>
        <row r="1175">
          <cell r="A1175">
            <v>962919</v>
          </cell>
          <cell r="B1175" t="str">
            <v>360984919</v>
          </cell>
          <cell r="C1175" t="str">
            <v>2019-11-29 04:50:31</v>
          </cell>
        </row>
        <row r="1176">
          <cell r="A1176">
            <v>966319</v>
          </cell>
          <cell r="B1176" t="str">
            <v>360985719</v>
          </cell>
          <cell r="C1176" t="str">
            <v>2019-11-29 04:08:14</v>
          </cell>
        </row>
        <row r="1177">
          <cell r="A1177">
            <v>963019</v>
          </cell>
          <cell r="B1177" t="str">
            <v>360985819</v>
          </cell>
          <cell r="C1177" t="str">
            <v>2019-11-29 05:21:46</v>
          </cell>
        </row>
        <row r="1178">
          <cell r="A1178">
            <v>963119</v>
          </cell>
          <cell r="B1178" t="str">
            <v>360986519</v>
          </cell>
          <cell r="C1178" t="str">
            <v>2019-11-29 04:56:59</v>
          </cell>
        </row>
        <row r="1179">
          <cell r="A1179">
            <v>963219</v>
          </cell>
          <cell r="B1179" t="str">
            <v>360987219</v>
          </cell>
          <cell r="C1179" t="str">
            <v>2019-11-29 05:21:46</v>
          </cell>
        </row>
        <row r="1180">
          <cell r="A1180">
            <v>963319</v>
          </cell>
          <cell r="B1180" t="str">
            <v>360988219</v>
          </cell>
          <cell r="C1180" t="str">
            <v>2019-11-29 05:17:45</v>
          </cell>
        </row>
        <row r="1181">
          <cell r="A1181">
            <v>963419</v>
          </cell>
          <cell r="B1181" t="str">
            <v>360988919</v>
          </cell>
          <cell r="C1181" t="str">
            <v>2019-11-29 04:37:03</v>
          </cell>
        </row>
        <row r="1182">
          <cell r="A1182">
            <v>965419</v>
          </cell>
          <cell r="B1182" t="str">
            <v>360989319</v>
          </cell>
          <cell r="C1182" t="str">
            <v>2019-11-29 04:57:00</v>
          </cell>
        </row>
        <row r="1183">
          <cell r="A1183">
            <v>965519</v>
          </cell>
          <cell r="B1183" t="str">
            <v>360990119</v>
          </cell>
          <cell r="C1183" t="str">
            <v>2019-11-29 04:52:36</v>
          </cell>
        </row>
        <row r="1184">
          <cell r="A1184">
            <v>958019</v>
          </cell>
          <cell r="B1184" t="str">
            <v>361017319</v>
          </cell>
          <cell r="C1184" t="str">
            <v>2019-11-29 05:21:14</v>
          </cell>
        </row>
        <row r="1185">
          <cell r="A1185">
            <v>958119</v>
          </cell>
          <cell r="B1185" t="str">
            <v>361017419</v>
          </cell>
          <cell r="C1185" t="str">
            <v>2019-11-29 04:50:23</v>
          </cell>
        </row>
        <row r="1186">
          <cell r="A1186">
            <v>958219</v>
          </cell>
          <cell r="B1186" t="str">
            <v>361017719</v>
          </cell>
          <cell r="C1186" t="str">
            <v>2019-11-29 05:17:40</v>
          </cell>
        </row>
        <row r="1187">
          <cell r="A1187">
            <v>958319</v>
          </cell>
          <cell r="B1187" t="str">
            <v>361017819</v>
          </cell>
          <cell r="C1187" t="str">
            <v>2019-11-29 05:15:34</v>
          </cell>
        </row>
        <row r="1188">
          <cell r="A1188">
            <v>958519</v>
          </cell>
          <cell r="B1188" t="str">
            <v>361018219</v>
          </cell>
          <cell r="C1188" t="str">
            <v>2019-11-29 05:15:34</v>
          </cell>
        </row>
        <row r="1189">
          <cell r="A1189">
            <v>958619</v>
          </cell>
          <cell r="B1189" t="str">
            <v>361018519</v>
          </cell>
          <cell r="C1189" t="str">
            <v>2019-11-29 05:15:35</v>
          </cell>
        </row>
        <row r="1190">
          <cell r="A1190">
            <v>958819</v>
          </cell>
          <cell r="B1190" t="str">
            <v>361018719</v>
          </cell>
          <cell r="C1190" t="str">
            <v>2019-11-29 05:41:19</v>
          </cell>
        </row>
        <row r="1191">
          <cell r="A1191">
            <v>959019</v>
          </cell>
          <cell r="B1191" t="str">
            <v>361018919</v>
          </cell>
          <cell r="C1191" t="str">
            <v>2019-11-29 05:15:35</v>
          </cell>
        </row>
        <row r="1192">
          <cell r="A1192">
            <v>959219</v>
          </cell>
          <cell r="B1192" t="str">
            <v>361019219</v>
          </cell>
          <cell r="C1192" t="str">
            <v>2019-11-29 05:21:18</v>
          </cell>
        </row>
        <row r="1193">
          <cell r="A1193">
            <v>959619</v>
          </cell>
          <cell r="B1193" t="str">
            <v>361019419</v>
          </cell>
          <cell r="C1193" t="str">
            <v>2019-11-29 05:21:19</v>
          </cell>
        </row>
        <row r="1194">
          <cell r="A1194">
            <v>966119</v>
          </cell>
          <cell r="B1194" t="str">
            <v>361027919</v>
          </cell>
          <cell r="C1194" t="str">
            <v>2019-11-29 04:08:02</v>
          </cell>
        </row>
        <row r="1195">
          <cell r="A1195">
            <v>966919</v>
          </cell>
          <cell r="B1195" t="str">
            <v>361082619</v>
          </cell>
          <cell r="C1195" t="str">
            <v>2019-11-29 04:09:21</v>
          </cell>
        </row>
        <row r="1196">
          <cell r="A1196">
            <v>967019</v>
          </cell>
          <cell r="B1196" t="str">
            <v>361128219</v>
          </cell>
          <cell r="C1196" t="str">
            <v>2019-11-29 04:07:55</v>
          </cell>
        </row>
        <row r="1197">
          <cell r="A1197">
            <v>967819</v>
          </cell>
          <cell r="B1197" t="str">
            <v>361134219</v>
          </cell>
          <cell r="C1197" t="str">
            <v>2019-11-29 04:08:59</v>
          </cell>
        </row>
        <row r="1198">
          <cell r="A1198">
            <v>967419</v>
          </cell>
          <cell r="B1198" t="str">
            <v>361139019</v>
          </cell>
          <cell r="C1198" t="str">
            <v>2019-11-29 04:08:59</v>
          </cell>
        </row>
        <row r="1199">
          <cell r="A1199">
            <v>967319</v>
          </cell>
          <cell r="B1199" t="str">
            <v>361148419</v>
          </cell>
          <cell r="C1199" t="str">
            <v>2019-11-29 04:08:15</v>
          </cell>
        </row>
        <row r="1200">
          <cell r="A1200">
            <v>965719</v>
          </cell>
          <cell r="B1200" t="str">
            <v>361162119</v>
          </cell>
          <cell r="C1200" t="str">
            <v>2019-11-29 04:08:58</v>
          </cell>
        </row>
        <row r="1201">
          <cell r="A1201">
            <v>967519</v>
          </cell>
          <cell r="B1201" t="str">
            <v>361182419</v>
          </cell>
          <cell r="C1201" t="str">
            <v>2019-11-29 04:11:10</v>
          </cell>
        </row>
        <row r="1202">
          <cell r="A1202">
            <v>959719</v>
          </cell>
          <cell r="B1202" t="str">
            <v>361184419</v>
          </cell>
          <cell r="C1202" t="str">
            <v>2019-11-29 05:17:38</v>
          </cell>
        </row>
        <row r="1203">
          <cell r="A1203">
            <v>964519</v>
          </cell>
          <cell r="B1203" t="str">
            <v>361184619</v>
          </cell>
          <cell r="C1203" t="str">
            <v>2019-11-29 05:15:52</v>
          </cell>
        </row>
        <row r="1204">
          <cell r="A1204">
            <v>964619</v>
          </cell>
          <cell r="B1204" t="str">
            <v>361184719</v>
          </cell>
          <cell r="C1204" t="str">
            <v>2019-11-29 05:15:53</v>
          </cell>
        </row>
        <row r="1205">
          <cell r="A1205">
            <v>964719</v>
          </cell>
          <cell r="B1205" t="str">
            <v>361185019</v>
          </cell>
          <cell r="C1205" t="str">
            <v>2019-11-29 05:19:56</v>
          </cell>
        </row>
        <row r="1206">
          <cell r="A1206">
            <v>965019</v>
          </cell>
          <cell r="B1206" t="str">
            <v>361185319</v>
          </cell>
          <cell r="C1206" t="str">
            <v>2019-11-29 04:51:36</v>
          </cell>
        </row>
        <row r="1207">
          <cell r="A1207">
            <v>965819</v>
          </cell>
          <cell r="B1207" t="str">
            <v>361185619</v>
          </cell>
          <cell r="C1207" t="str">
            <v>2019-11-29 05:06:20</v>
          </cell>
        </row>
        <row r="1208">
          <cell r="A1208">
            <v>965919</v>
          </cell>
          <cell r="B1208" t="str">
            <v>361185719</v>
          </cell>
          <cell r="C1208" t="str">
            <v>2019-11-29 04:51:37</v>
          </cell>
        </row>
        <row r="1209">
          <cell r="A1209">
            <v>966219</v>
          </cell>
          <cell r="B1209" t="str">
            <v>361185819</v>
          </cell>
          <cell r="C1209" t="str">
            <v>2019-11-29 05:15:52</v>
          </cell>
        </row>
        <row r="1210">
          <cell r="A1210">
            <v>966419</v>
          </cell>
          <cell r="B1210" t="str">
            <v>361185919</v>
          </cell>
          <cell r="C1210" t="str">
            <v>2019-11-29 05:21:20</v>
          </cell>
        </row>
        <row r="1211">
          <cell r="A1211">
            <v>966519</v>
          </cell>
          <cell r="B1211" t="str">
            <v>361186019</v>
          </cell>
          <cell r="C1211" t="str">
            <v>2019-11-29 05:21:21</v>
          </cell>
        </row>
        <row r="1212">
          <cell r="A1212">
            <v>966619</v>
          </cell>
          <cell r="B1212" t="str">
            <v>361186219</v>
          </cell>
          <cell r="C1212" t="str">
            <v>2019-11-29 05:25:42</v>
          </cell>
        </row>
        <row r="1213">
          <cell r="A1213">
            <v>966719</v>
          </cell>
          <cell r="B1213" t="str">
            <v>361186319</v>
          </cell>
          <cell r="C1213" t="str">
            <v>2019-11-29 05:21:23</v>
          </cell>
        </row>
        <row r="1214">
          <cell r="A1214">
            <v>966819</v>
          </cell>
          <cell r="B1214" t="str">
            <v>361186519</v>
          </cell>
          <cell r="C1214" t="str">
            <v>2019-11-29 05:21:23</v>
          </cell>
        </row>
        <row r="1215">
          <cell r="A1215">
            <v>967119</v>
          </cell>
          <cell r="B1215" t="str">
            <v>361186619</v>
          </cell>
          <cell r="C1215" t="str">
            <v>2019-11-29 05:25:42</v>
          </cell>
        </row>
        <row r="1216">
          <cell r="A1216">
            <v>967219</v>
          </cell>
          <cell r="B1216" t="str">
            <v>361186719</v>
          </cell>
          <cell r="C1216" t="str">
            <v>2019-11-29 05:17:35</v>
          </cell>
        </row>
        <row r="1217">
          <cell r="A1217">
            <v>967619</v>
          </cell>
          <cell r="B1217" t="str">
            <v>361196419</v>
          </cell>
          <cell r="C1217" t="str">
            <v>2019-11-29 04:08:16</v>
          </cell>
        </row>
        <row r="1218">
          <cell r="A1218">
            <v>965119</v>
          </cell>
          <cell r="B1218" t="str">
            <v>361204319</v>
          </cell>
          <cell r="C1218" t="str">
            <v>2019-11-29 04:07:52</v>
          </cell>
        </row>
        <row r="1219">
          <cell r="A1219">
            <v>965219</v>
          </cell>
          <cell r="B1219" t="str">
            <v>361213219</v>
          </cell>
          <cell r="C1219" t="str">
            <v>2019-12-12 03:57:09</v>
          </cell>
        </row>
        <row r="1220">
          <cell r="A1220">
            <v>968119</v>
          </cell>
          <cell r="B1220" t="str">
            <v>361217019</v>
          </cell>
          <cell r="C1220" t="str">
            <v>2019-11-29 04:08:58</v>
          </cell>
        </row>
        <row r="1221">
          <cell r="A1221">
            <v>968019</v>
          </cell>
          <cell r="B1221" t="str">
            <v>361219619</v>
          </cell>
          <cell r="C1221" t="str">
            <v>2019-11-29 04:08:58</v>
          </cell>
        </row>
        <row r="1222">
          <cell r="A1222">
            <v>967719</v>
          </cell>
          <cell r="B1222" t="str">
            <v>361230019</v>
          </cell>
          <cell r="C1222" t="str">
            <v>2019-11-29 04:07:59</v>
          </cell>
        </row>
        <row r="1223">
          <cell r="A1223">
            <v>967919</v>
          </cell>
          <cell r="B1223" t="str">
            <v>361232819</v>
          </cell>
          <cell r="C1223" t="str">
            <v>2019-12-02 00:00:00</v>
          </cell>
        </row>
        <row r="1224">
          <cell r="A1224">
            <v>968219</v>
          </cell>
          <cell r="B1224" t="str">
            <v>361239719</v>
          </cell>
          <cell r="C1224" t="str">
            <v>2019-11-29 04:08:13</v>
          </cell>
        </row>
        <row r="1225">
          <cell r="A1225">
            <v>968319</v>
          </cell>
          <cell r="B1225" t="str">
            <v>361248619</v>
          </cell>
          <cell r="C1225" t="str">
            <v>2019-11-29 04:07:47</v>
          </cell>
        </row>
        <row r="1226">
          <cell r="A1226">
            <v>964919</v>
          </cell>
          <cell r="B1226" t="str">
            <v>361265019</v>
          </cell>
          <cell r="C1226" t="str">
            <v>2019-11-29 05:46:29</v>
          </cell>
        </row>
        <row r="1227">
          <cell r="A1227">
            <v>968519</v>
          </cell>
          <cell r="B1227" t="str">
            <v>362189519</v>
          </cell>
          <cell r="C1227" t="str">
            <v>2019-12-02 03:41:55</v>
          </cell>
        </row>
        <row r="1228">
          <cell r="A1228">
            <v>968619</v>
          </cell>
          <cell r="B1228" t="str">
            <v>362199119</v>
          </cell>
          <cell r="C1228" t="str">
            <v>2019-12-02 04:08:59</v>
          </cell>
        </row>
        <row r="1229">
          <cell r="A1229">
            <v>942119</v>
          </cell>
          <cell r="B1229" t="str">
            <v>362422219</v>
          </cell>
          <cell r="C1229" t="str">
            <v>2019-12-02 10:00:20</v>
          </cell>
        </row>
        <row r="1230">
          <cell r="A1230">
            <v>942219</v>
          </cell>
          <cell r="B1230" t="str">
            <v>362427219</v>
          </cell>
          <cell r="C1230" t="str">
            <v>2019-12-02 10:00:20</v>
          </cell>
        </row>
        <row r="1231">
          <cell r="A1231">
            <v>951419</v>
          </cell>
          <cell r="B1231" t="str">
            <v>362429819</v>
          </cell>
          <cell r="C1231" t="str">
            <v>2019-12-02 03:24:30</v>
          </cell>
        </row>
        <row r="1232">
          <cell r="A1232">
            <v>944519</v>
          </cell>
          <cell r="B1232" t="str">
            <v>362436019</v>
          </cell>
          <cell r="C1232" t="str">
            <v>2019-12-02 04:02:00</v>
          </cell>
        </row>
        <row r="1233">
          <cell r="A1233">
            <v>945519</v>
          </cell>
          <cell r="B1233" t="str">
            <v>362439019</v>
          </cell>
          <cell r="C1233" t="str">
            <v>2019-12-02 03:41:32</v>
          </cell>
        </row>
        <row r="1234">
          <cell r="A1234">
            <v>945119</v>
          </cell>
          <cell r="B1234" t="str">
            <v>362441219</v>
          </cell>
          <cell r="C1234" t="str">
            <v>2019-12-02 04:01:58</v>
          </cell>
        </row>
        <row r="1235">
          <cell r="A1235">
            <v>968419</v>
          </cell>
          <cell r="B1235" t="str">
            <v>362553419</v>
          </cell>
          <cell r="C1235" t="str">
            <v>2019-12-02 03:24:31</v>
          </cell>
        </row>
        <row r="1236">
          <cell r="A1236">
            <v>968719</v>
          </cell>
          <cell r="B1236" t="str">
            <v>362556819</v>
          </cell>
          <cell r="C1236" t="str">
            <v>2019-12-02 04:06:02</v>
          </cell>
        </row>
        <row r="1237">
          <cell r="A1237">
            <v>968819</v>
          </cell>
          <cell r="B1237" t="str">
            <v>362557019</v>
          </cell>
          <cell r="C1237" t="str">
            <v>2019-12-02 04:01:22</v>
          </cell>
        </row>
        <row r="1238">
          <cell r="A1238">
            <v>969019</v>
          </cell>
          <cell r="B1238" t="str">
            <v>362557219</v>
          </cell>
          <cell r="C1238" t="str">
            <v>2019-12-02 04:01:23</v>
          </cell>
        </row>
        <row r="1239">
          <cell r="A1239">
            <v>969119</v>
          </cell>
          <cell r="B1239" t="str">
            <v>362557619</v>
          </cell>
          <cell r="C1239" t="str">
            <v>2019-12-02 04:01:23</v>
          </cell>
        </row>
        <row r="1240">
          <cell r="A1240">
            <v>969219</v>
          </cell>
          <cell r="B1240" t="str">
            <v>362557919</v>
          </cell>
          <cell r="C1240" t="str">
            <v>2019-12-02 04:06:18</v>
          </cell>
        </row>
        <row r="1241">
          <cell r="A1241">
            <v>969319</v>
          </cell>
          <cell r="B1241" t="str">
            <v>362558219</v>
          </cell>
          <cell r="C1241" t="str">
            <v>2019-12-02 03:53:24</v>
          </cell>
        </row>
        <row r="1242">
          <cell r="A1242">
            <v>969419</v>
          </cell>
          <cell r="B1242" t="str">
            <v>362558519</v>
          </cell>
          <cell r="C1242" t="str">
            <v>2019-12-02 03:50:36</v>
          </cell>
        </row>
        <row r="1243">
          <cell r="A1243">
            <v>969519</v>
          </cell>
          <cell r="B1243" t="str">
            <v>362558719</v>
          </cell>
          <cell r="C1243" t="str">
            <v>2019-12-02 04:06:00</v>
          </cell>
        </row>
        <row r="1244">
          <cell r="A1244">
            <v>969619</v>
          </cell>
          <cell r="B1244" t="str">
            <v>362559119</v>
          </cell>
          <cell r="C1244" t="str">
            <v>2019-12-02 04:05:02</v>
          </cell>
        </row>
        <row r="1245">
          <cell r="A1245">
            <v>969719</v>
          </cell>
          <cell r="B1245" t="str">
            <v>362559219</v>
          </cell>
          <cell r="C1245" t="str">
            <v>2019-12-02 03:46:44</v>
          </cell>
        </row>
        <row r="1246">
          <cell r="A1246">
            <v>969819</v>
          </cell>
          <cell r="B1246" t="str">
            <v>362559419</v>
          </cell>
          <cell r="C1246" t="str">
            <v>2019-12-02 03:43:09</v>
          </cell>
        </row>
        <row r="1247">
          <cell r="A1247">
            <v>969919</v>
          </cell>
          <cell r="B1247" t="str">
            <v>362559619</v>
          </cell>
          <cell r="C1247" t="str">
            <v>2019-12-02 04:01:17</v>
          </cell>
        </row>
        <row r="1248">
          <cell r="A1248">
            <v>970019</v>
          </cell>
          <cell r="B1248" t="str">
            <v>362559719</v>
          </cell>
          <cell r="C1248" t="str">
            <v>2019-12-02 03:55:39</v>
          </cell>
        </row>
        <row r="1249">
          <cell r="A1249">
            <v>970219</v>
          </cell>
          <cell r="B1249" t="str">
            <v>362560119</v>
          </cell>
          <cell r="C1249" t="str">
            <v>2019-12-02 03:50:35</v>
          </cell>
        </row>
        <row r="1250">
          <cell r="A1250">
            <v>970319</v>
          </cell>
          <cell r="B1250" t="str">
            <v>362560619</v>
          </cell>
          <cell r="C1250" t="str">
            <v>2019-12-02 03:43:08</v>
          </cell>
        </row>
        <row r="1251">
          <cell r="A1251">
            <v>970419</v>
          </cell>
          <cell r="B1251" t="str">
            <v>362560819</v>
          </cell>
          <cell r="C1251" t="str">
            <v>2019-12-02 03:48:52</v>
          </cell>
        </row>
        <row r="1252">
          <cell r="A1252">
            <v>970519</v>
          </cell>
          <cell r="B1252" t="str">
            <v>362561119</v>
          </cell>
          <cell r="C1252" t="str">
            <v>2019-12-02 03:48:37</v>
          </cell>
        </row>
        <row r="1253">
          <cell r="A1253">
            <v>970619</v>
          </cell>
          <cell r="B1253" t="str">
            <v>362561419</v>
          </cell>
          <cell r="C1253" t="str">
            <v>2019-12-02 03:43:11</v>
          </cell>
        </row>
        <row r="1254">
          <cell r="A1254">
            <v>970719</v>
          </cell>
          <cell r="B1254" t="str">
            <v>362561719</v>
          </cell>
          <cell r="C1254" t="str">
            <v>2019-12-02 03:48:51</v>
          </cell>
        </row>
        <row r="1255">
          <cell r="A1255">
            <v>970919</v>
          </cell>
          <cell r="B1255" t="str">
            <v>362562219</v>
          </cell>
          <cell r="C1255" t="str">
            <v>2019-12-02 03:50:36</v>
          </cell>
        </row>
        <row r="1256">
          <cell r="A1256">
            <v>971019</v>
          </cell>
          <cell r="B1256" t="str">
            <v>362562519</v>
          </cell>
          <cell r="C1256" t="str">
            <v>2019-12-02 03:50:36</v>
          </cell>
        </row>
        <row r="1257">
          <cell r="A1257">
            <v>971119</v>
          </cell>
          <cell r="B1257" t="str">
            <v>362562819</v>
          </cell>
          <cell r="C1257" t="str">
            <v>2019-12-02 04:01:24</v>
          </cell>
        </row>
        <row r="1258">
          <cell r="A1258">
            <v>971219</v>
          </cell>
          <cell r="B1258" t="str">
            <v>362563119</v>
          </cell>
          <cell r="C1258" t="str">
            <v>2019-12-02 03:43:10</v>
          </cell>
        </row>
        <row r="1259">
          <cell r="A1259">
            <v>971319</v>
          </cell>
          <cell r="B1259" t="str">
            <v>362563519</v>
          </cell>
          <cell r="C1259" t="str">
            <v>2019-12-02 03:43:10</v>
          </cell>
        </row>
        <row r="1260">
          <cell r="A1260">
            <v>971419</v>
          </cell>
          <cell r="B1260" t="str">
            <v>362563819</v>
          </cell>
          <cell r="C1260" t="str">
            <v>2019-12-02 03:43:11</v>
          </cell>
        </row>
        <row r="1261">
          <cell r="A1261">
            <v>971519</v>
          </cell>
          <cell r="B1261" t="str">
            <v>362563919</v>
          </cell>
          <cell r="C1261" t="str">
            <v>2019-12-02 03:33:17</v>
          </cell>
        </row>
        <row r="1262">
          <cell r="A1262">
            <v>971619</v>
          </cell>
          <cell r="B1262" t="str">
            <v>362564119</v>
          </cell>
          <cell r="C1262" t="str">
            <v>2019-12-02 03:47:17</v>
          </cell>
        </row>
        <row r="1263">
          <cell r="A1263">
            <v>971719</v>
          </cell>
          <cell r="B1263" t="str">
            <v>362564319</v>
          </cell>
          <cell r="C1263" t="str">
            <v>2019-12-02 03:47:17</v>
          </cell>
        </row>
        <row r="1264">
          <cell r="A1264">
            <v>972019</v>
          </cell>
          <cell r="B1264" t="str">
            <v>362564819</v>
          </cell>
          <cell r="C1264" t="str">
            <v>2019-12-02 03:47:16</v>
          </cell>
        </row>
        <row r="1265">
          <cell r="A1265">
            <v>968919</v>
          </cell>
          <cell r="B1265" t="str">
            <v>362705819</v>
          </cell>
          <cell r="C1265" t="str">
            <v>2019-12-02 03:47:02</v>
          </cell>
        </row>
        <row r="1266">
          <cell r="A1266">
            <v>970119</v>
          </cell>
          <cell r="B1266" t="str">
            <v>363189619</v>
          </cell>
          <cell r="C1266" t="str">
            <v>2019-12-03 03:44:36</v>
          </cell>
        </row>
        <row r="1267">
          <cell r="A1267">
            <v>971819</v>
          </cell>
          <cell r="B1267" t="str">
            <v>363189819</v>
          </cell>
          <cell r="C1267" t="str">
            <v>2019-12-03 03:44:35</v>
          </cell>
        </row>
        <row r="1268">
          <cell r="A1268">
            <v>971919</v>
          </cell>
          <cell r="B1268" t="str">
            <v>363190119</v>
          </cell>
          <cell r="C1268" t="str">
            <v>2019-12-03 03:38:58</v>
          </cell>
        </row>
        <row r="1269">
          <cell r="A1269">
            <v>972119</v>
          </cell>
          <cell r="B1269" t="str">
            <v>363190319</v>
          </cell>
          <cell r="C1269" t="str">
            <v>2019-12-03 03:43:31</v>
          </cell>
        </row>
        <row r="1270">
          <cell r="A1270">
            <v>972219</v>
          </cell>
          <cell r="B1270" t="str">
            <v>363190619</v>
          </cell>
          <cell r="C1270" t="str">
            <v>2019-12-03 03:41:13</v>
          </cell>
        </row>
        <row r="1271">
          <cell r="A1271">
            <v>972319</v>
          </cell>
          <cell r="B1271" t="str">
            <v>363190819</v>
          </cell>
          <cell r="C1271" t="str">
            <v>2019-12-03 03:45:55</v>
          </cell>
        </row>
        <row r="1272">
          <cell r="A1272">
            <v>972419</v>
          </cell>
          <cell r="B1272" t="str">
            <v>363191019</v>
          </cell>
          <cell r="C1272" t="str">
            <v>2019-12-03 03:41:13</v>
          </cell>
        </row>
        <row r="1273">
          <cell r="A1273">
            <v>972519</v>
          </cell>
          <cell r="B1273" t="str">
            <v>363191219</v>
          </cell>
          <cell r="C1273" t="str">
            <v>2019-12-03 03:41:11</v>
          </cell>
        </row>
        <row r="1274">
          <cell r="A1274">
            <v>972619</v>
          </cell>
          <cell r="B1274" t="str">
            <v>363191419</v>
          </cell>
          <cell r="C1274" t="str">
            <v>2019-12-03 03:34:38</v>
          </cell>
        </row>
        <row r="1275">
          <cell r="A1275">
            <v>972719</v>
          </cell>
          <cell r="B1275" t="str">
            <v>363191619</v>
          </cell>
          <cell r="C1275" t="str">
            <v>2019-12-03 03:43:31</v>
          </cell>
        </row>
        <row r="1276">
          <cell r="A1276">
            <v>972819</v>
          </cell>
          <cell r="B1276" t="str">
            <v>363191819</v>
          </cell>
          <cell r="C1276" t="str">
            <v>2019-12-03 03:41:12</v>
          </cell>
        </row>
        <row r="1277">
          <cell r="A1277">
            <v>972919</v>
          </cell>
          <cell r="B1277" t="str">
            <v>363192019</v>
          </cell>
          <cell r="C1277" t="str">
            <v>2019-12-03 03:50:12</v>
          </cell>
        </row>
        <row r="1278">
          <cell r="A1278">
            <v>973019</v>
          </cell>
          <cell r="B1278" t="str">
            <v>363192219</v>
          </cell>
          <cell r="C1278" t="str">
            <v>2019-12-03 03:50:12</v>
          </cell>
        </row>
        <row r="1279">
          <cell r="A1279">
            <v>973119</v>
          </cell>
          <cell r="B1279" t="str">
            <v>363192419</v>
          </cell>
          <cell r="C1279" t="str">
            <v>2019-12-03 03:41:10</v>
          </cell>
        </row>
        <row r="1280">
          <cell r="A1280">
            <v>973219</v>
          </cell>
          <cell r="B1280" t="str">
            <v>363192719</v>
          </cell>
          <cell r="C1280" t="str">
            <v>2019-12-03 03:41:11</v>
          </cell>
        </row>
        <row r="1281">
          <cell r="A1281">
            <v>973319</v>
          </cell>
          <cell r="B1281" t="str">
            <v>363193019</v>
          </cell>
          <cell r="C1281" t="str">
            <v>2019-12-03 03:43:32</v>
          </cell>
        </row>
        <row r="1282">
          <cell r="A1282">
            <v>973419</v>
          </cell>
          <cell r="B1282" t="str">
            <v>363193119</v>
          </cell>
          <cell r="C1282" t="str">
            <v>2019-12-03 03:43:32</v>
          </cell>
        </row>
        <row r="1283">
          <cell r="A1283">
            <v>973519</v>
          </cell>
          <cell r="B1283" t="str">
            <v>363193219</v>
          </cell>
          <cell r="C1283" t="str">
            <v>2019-12-03 03:43:32</v>
          </cell>
        </row>
        <row r="1284">
          <cell r="A1284">
            <v>973619</v>
          </cell>
          <cell r="B1284" t="str">
            <v>363193319</v>
          </cell>
          <cell r="C1284" t="str">
            <v>2019-12-03 03:34:39</v>
          </cell>
        </row>
        <row r="1285">
          <cell r="A1285">
            <v>973719</v>
          </cell>
          <cell r="B1285" t="str">
            <v>363193419</v>
          </cell>
          <cell r="C1285" t="str">
            <v>2019-12-03 03:41:08</v>
          </cell>
        </row>
        <row r="1286">
          <cell r="A1286">
            <v>973819</v>
          </cell>
          <cell r="B1286" t="str">
            <v>363193619</v>
          </cell>
          <cell r="C1286" t="str">
            <v>2019-12-03 03:41:09</v>
          </cell>
        </row>
        <row r="1287">
          <cell r="A1287">
            <v>973919</v>
          </cell>
          <cell r="B1287" t="str">
            <v>363193719</v>
          </cell>
          <cell r="C1287" t="str">
            <v>2019-12-03 03:41:09</v>
          </cell>
        </row>
        <row r="1288">
          <cell r="A1288">
            <v>974019</v>
          </cell>
          <cell r="B1288" t="str">
            <v>363193919</v>
          </cell>
          <cell r="C1288" t="str">
            <v>2019-12-03 03:41:09</v>
          </cell>
        </row>
        <row r="1289">
          <cell r="A1289">
            <v>974219</v>
          </cell>
          <cell r="B1289" t="str">
            <v>363194019</v>
          </cell>
          <cell r="C1289" t="str">
            <v>2019-12-03 03:41:10</v>
          </cell>
        </row>
        <row r="1290">
          <cell r="A1290">
            <v>974319</v>
          </cell>
          <cell r="B1290" t="str">
            <v>363194119</v>
          </cell>
          <cell r="C1290" t="str">
            <v>2019-12-03 03:50:10</v>
          </cell>
        </row>
        <row r="1291">
          <cell r="A1291">
            <v>974419</v>
          </cell>
          <cell r="B1291" t="str">
            <v>363194219</v>
          </cell>
          <cell r="C1291" t="str">
            <v>2019-12-03 03:41:08</v>
          </cell>
        </row>
        <row r="1292">
          <cell r="A1292">
            <v>974519</v>
          </cell>
          <cell r="B1292" t="str">
            <v>363194319</v>
          </cell>
          <cell r="C1292" t="str">
            <v>2019-12-03 03:51:10</v>
          </cell>
        </row>
        <row r="1293">
          <cell r="A1293">
            <v>974619</v>
          </cell>
          <cell r="B1293" t="str">
            <v>363194519</v>
          </cell>
          <cell r="C1293" t="str">
            <v>2019-12-03 03:41:06</v>
          </cell>
        </row>
        <row r="1294">
          <cell r="A1294">
            <v>974719</v>
          </cell>
          <cell r="B1294" t="str">
            <v>363194619</v>
          </cell>
          <cell r="C1294" t="str">
            <v>2019-12-03 03:34:39</v>
          </cell>
        </row>
        <row r="1295">
          <cell r="A1295">
            <v>974819</v>
          </cell>
          <cell r="B1295" t="str">
            <v>363194719</v>
          </cell>
          <cell r="C1295" t="str">
            <v>2019-12-03 03:41:07</v>
          </cell>
        </row>
        <row r="1296">
          <cell r="A1296">
            <v>974919</v>
          </cell>
          <cell r="B1296" t="str">
            <v>363194819</v>
          </cell>
          <cell r="C1296" t="str">
            <v>2019-12-03 03:47:30</v>
          </cell>
        </row>
        <row r="1297">
          <cell r="A1297">
            <v>975019</v>
          </cell>
          <cell r="B1297" t="str">
            <v>363194919</v>
          </cell>
          <cell r="C1297" t="str">
            <v>2019-12-03 03:41:06</v>
          </cell>
        </row>
        <row r="1298">
          <cell r="A1298">
            <v>975119</v>
          </cell>
          <cell r="B1298" t="str">
            <v>363195019</v>
          </cell>
          <cell r="C1298" t="str">
            <v>2019-12-03 03:41:07</v>
          </cell>
        </row>
        <row r="1299">
          <cell r="A1299">
            <v>975219</v>
          </cell>
          <cell r="B1299" t="str">
            <v>363195219</v>
          </cell>
          <cell r="C1299" t="str">
            <v>2019-12-03 03:41:07</v>
          </cell>
        </row>
        <row r="1300">
          <cell r="A1300">
            <v>975319</v>
          </cell>
          <cell r="B1300" t="str">
            <v>363195319</v>
          </cell>
          <cell r="C1300" t="str">
            <v>2019-12-03 03:43:33</v>
          </cell>
        </row>
        <row r="1301">
          <cell r="A1301">
            <v>975419</v>
          </cell>
          <cell r="B1301" t="str">
            <v>363195419</v>
          </cell>
          <cell r="C1301" t="str">
            <v>2019-12-03 03:41:06</v>
          </cell>
        </row>
        <row r="1302">
          <cell r="A1302">
            <v>975519</v>
          </cell>
          <cell r="B1302" t="str">
            <v>363195519</v>
          </cell>
          <cell r="C1302" t="str">
            <v>2019-12-03 03:34:39</v>
          </cell>
        </row>
        <row r="1303">
          <cell r="A1303">
            <v>975619</v>
          </cell>
          <cell r="B1303" t="str">
            <v>363195619</v>
          </cell>
          <cell r="C1303" t="str">
            <v>2019-12-03 03:50:18</v>
          </cell>
        </row>
        <row r="1304">
          <cell r="A1304">
            <v>975719</v>
          </cell>
          <cell r="B1304" t="str">
            <v>363195819</v>
          </cell>
          <cell r="C1304" t="str">
            <v>2019-12-03 03:43:33</v>
          </cell>
        </row>
        <row r="1305">
          <cell r="A1305">
            <v>975819</v>
          </cell>
          <cell r="B1305" t="str">
            <v>363195919</v>
          </cell>
          <cell r="C1305" t="str">
            <v>2019-12-03 03:47:29</v>
          </cell>
        </row>
        <row r="1306">
          <cell r="A1306">
            <v>975919</v>
          </cell>
          <cell r="B1306" t="str">
            <v>363196119</v>
          </cell>
          <cell r="C1306" t="str">
            <v>2019-12-03 03:41:05</v>
          </cell>
        </row>
        <row r="1307">
          <cell r="A1307">
            <v>976019</v>
          </cell>
          <cell r="B1307" t="str">
            <v>363196219</v>
          </cell>
          <cell r="C1307" t="str">
            <v>2019-12-03 03:41:05</v>
          </cell>
        </row>
        <row r="1308">
          <cell r="A1308">
            <v>976119</v>
          </cell>
          <cell r="B1308" t="str">
            <v>363196419</v>
          </cell>
          <cell r="C1308" t="str">
            <v>2019-12-03 03:50:17</v>
          </cell>
        </row>
        <row r="1309">
          <cell r="A1309">
            <v>976219</v>
          </cell>
          <cell r="B1309" t="str">
            <v>363196519</v>
          </cell>
          <cell r="C1309" t="str">
            <v>2019-12-03 03:43:33</v>
          </cell>
        </row>
        <row r="1310">
          <cell r="A1310">
            <v>976319</v>
          </cell>
          <cell r="B1310" t="str">
            <v>363196619</v>
          </cell>
          <cell r="C1310" t="str">
            <v>2019-12-03 03:34:40</v>
          </cell>
        </row>
        <row r="1311">
          <cell r="A1311">
            <v>976419</v>
          </cell>
          <cell r="B1311" t="str">
            <v>363196719</v>
          </cell>
          <cell r="C1311" t="str">
            <v>2019-12-03 03:50:17</v>
          </cell>
        </row>
        <row r="1312">
          <cell r="A1312">
            <v>976519</v>
          </cell>
          <cell r="B1312" t="str">
            <v>363196819</v>
          </cell>
          <cell r="C1312" t="str">
            <v>2019-12-03 03:41:04</v>
          </cell>
        </row>
        <row r="1313">
          <cell r="A1313">
            <v>976619</v>
          </cell>
          <cell r="B1313" t="str">
            <v>363196919</v>
          </cell>
          <cell r="C1313" t="str">
            <v>2019-12-03 03:41:05</v>
          </cell>
        </row>
        <row r="1314">
          <cell r="A1314">
            <v>976719</v>
          </cell>
          <cell r="B1314" t="str">
            <v>363197019</v>
          </cell>
          <cell r="C1314" t="str">
            <v>2019-12-03 03:47:14</v>
          </cell>
        </row>
        <row r="1315">
          <cell r="A1315">
            <v>976819</v>
          </cell>
          <cell r="B1315" t="str">
            <v>363197119</v>
          </cell>
          <cell r="C1315" t="str">
            <v>2019-12-03 03:36:30</v>
          </cell>
        </row>
        <row r="1316">
          <cell r="A1316">
            <v>976919</v>
          </cell>
          <cell r="B1316" t="str">
            <v>363197219</v>
          </cell>
          <cell r="C1316" t="str">
            <v>2019-12-03 03:43:34</v>
          </cell>
        </row>
        <row r="1317">
          <cell r="A1317">
            <v>977019</v>
          </cell>
          <cell r="B1317" t="str">
            <v>363197419</v>
          </cell>
          <cell r="C1317" t="str">
            <v>2019-12-03 03:43:34</v>
          </cell>
        </row>
        <row r="1318">
          <cell r="A1318">
            <v>977119</v>
          </cell>
          <cell r="B1318" t="str">
            <v>363197519</v>
          </cell>
          <cell r="C1318" t="str">
            <v>2019-12-03 03:50:15</v>
          </cell>
        </row>
        <row r="1319">
          <cell r="A1319">
            <v>978919</v>
          </cell>
          <cell r="B1319" t="str">
            <v>363207819</v>
          </cell>
          <cell r="C1319" t="str">
            <v>2019-12-03 03:41:01</v>
          </cell>
        </row>
        <row r="1320">
          <cell r="A1320">
            <v>979019</v>
          </cell>
          <cell r="B1320" t="str">
            <v>363210819</v>
          </cell>
          <cell r="C1320" t="str">
            <v>2019-12-03 03:36:30</v>
          </cell>
        </row>
        <row r="1321">
          <cell r="A1321">
            <v>978119</v>
          </cell>
          <cell r="B1321" t="str">
            <v>363212219</v>
          </cell>
          <cell r="C1321" t="str">
            <v>2019-12-03 03:50:21</v>
          </cell>
        </row>
        <row r="1322">
          <cell r="A1322">
            <v>978419</v>
          </cell>
          <cell r="B1322" t="str">
            <v>363212919</v>
          </cell>
          <cell r="C1322" t="str">
            <v>2019-12-03 03:50:28</v>
          </cell>
        </row>
        <row r="1323">
          <cell r="A1323">
            <v>981019</v>
          </cell>
          <cell r="B1323" t="str">
            <v>363269719</v>
          </cell>
          <cell r="C1323" t="str">
            <v>2019-12-03 03:41:14</v>
          </cell>
        </row>
        <row r="1324">
          <cell r="A1324">
            <v>980619</v>
          </cell>
          <cell r="B1324" t="str">
            <v>363374719</v>
          </cell>
          <cell r="C1324" t="str">
            <v>2019-12-03 03:41:31</v>
          </cell>
        </row>
        <row r="1325">
          <cell r="A1325">
            <v>977219</v>
          </cell>
          <cell r="B1325" t="str">
            <v>363537019</v>
          </cell>
          <cell r="C1325" t="str">
            <v>2019-12-03 03:42:42</v>
          </cell>
        </row>
        <row r="1326">
          <cell r="A1326">
            <v>977319</v>
          </cell>
          <cell r="B1326" t="str">
            <v>363537319</v>
          </cell>
          <cell r="C1326" t="str">
            <v>2019-12-03 03:42:43</v>
          </cell>
        </row>
        <row r="1327">
          <cell r="A1327">
            <v>977419</v>
          </cell>
          <cell r="B1327" t="str">
            <v>363537719</v>
          </cell>
          <cell r="C1327" t="str">
            <v>2019-12-03 03:45:59</v>
          </cell>
        </row>
        <row r="1328">
          <cell r="A1328">
            <v>977519</v>
          </cell>
          <cell r="B1328" t="str">
            <v>363538219</v>
          </cell>
          <cell r="C1328" t="str">
            <v>2019-12-03 03:34:20</v>
          </cell>
        </row>
        <row r="1329">
          <cell r="A1329">
            <v>977619</v>
          </cell>
          <cell r="B1329" t="str">
            <v>363538419</v>
          </cell>
          <cell r="C1329" t="str">
            <v>2019-12-03 03:42:34</v>
          </cell>
        </row>
        <row r="1330">
          <cell r="A1330">
            <v>977719</v>
          </cell>
          <cell r="B1330" t="str">
            <v>363538819</v>
          </cell>
          <cell r="C1330" t="str">
            <v>2019-12-03 03:42:35</v>
          </cell>
        </row>
        <row r="1331">
          <cell r="A1331">
            <v>977819</v>
          </cell>
          <cell r="B1331" t="str">
            <v>363539019</v>
          </cell>
          <cell r="C1331" t="str">
            <v>2019-12-03 03:42:36</v>
          </cell>
        </row>
        <row r="1332">
          <cell r="A1332">
            <v>977919</v>
          </cell>
          <cell r="B1332" t="str">
            <v>363539219</v>
          </cell>
          <cell r="C1332" t="str">
            <v>2019-12-03 03:42:36</v>
          </cell>
        </row>
        <row r="1333">
          <cell r="A1333">
            <v>978019</v>
          </cell>
          <cell r="B1333" t="str">
            <v>363539519</v>
          </cell>
          <cell r="C1333" t="str">
            <v>2019-12-03 03:36:35</v>
          </cell>
        </row>
        <row r="1334">
          <cell r="A1334">
            <v>978219</v>
          </cell>
          <cell r="B1334" t="str">
            <v>363539919</v>
          </cell>
          <cell r="C1334" t="str">
            <v>2019-12-03 03:42:33</v>
          </cell>
        </row>
        <row r="1335">
          <cell r="A1335">
            <v>978319</v>
          </cell>
          <cell r="B1335" t="str">
            <v>363540219</v>
          </cell>
          <cell r="C1335" t="str">
            <v>2019-12-03 03:42:34</v>
          </cell>
        </row>
        <row r="1336">
          <cell r="A1336">
            <v>978519</v>
          </cell>
          <cell r="B1336" t="str">
            <v>363540419</v>
          </cell>
          <cell r="C1336" t="str">
            <v>2019-12-03 03:43:19</v>
          </cell>
        </row>
        <row r="1337">
          <cell r="A1337">
            <v>978619</v>
          </cell>
          <cell r="B1337" t="str">
            <v>363540619</v>
          </cell>
          <cell r="C1337" t="str">
            <v>2019-12-03 03:42:46</v>
          </cell>
        </row>
        <row r="1338">
          <cell r="A1338">
            <v>978719</v>
          </cell>
          <cell r="B1338" t="str">
            <v>363540819</v>
          </cell>
          <cell r="C1338" t="str">
            <v>2019-12-03 03:42:47</v>
          </cell>
        </row>
        <row r="1339">
          <cell r="A1339">
            <v>978819</v>
          </cell>
          <cell r="B1339" t="str">
            <v>363540919</v>
          </cell>
          <cell r="C1339" t="str">
            <v>2019-12-03 03:34:20</v>
          </cell>
        </row>
        <row r="1340">
          <cell r="A1340">
            <v>979119</v>
          </cell>
          <cell r="B1340" t="str">
            <v>363541319</v>
          </cell>
          <cell r="C1340" t="str">
            <v>2019-12-03 03:42:46</v>
          </cell>
        </row>
        <row r="1341">
          <cell r="A1341">
            <v>979219</v>
          </cell>
          <cell r="B1341" t="str">
            <v>363541619</v>
          </cell>
          <cell r="C1341" t="str">
            <v>2019-12-03 03:34:21</v>
          </cell>
        </row>
        <row r="1342">
          <cell r="A1342">
            <v>979319</v>
          </cell>
          <cell r="B1342" t="str">
            <v>363541719</v>
          </cell>
          <cell r="C1342" t="str">
            <v>2019-12-03 03:42:46</v>
          </cell>
        </row>
        <row r="1343">
          <cell r="A1343">
            <v>979419</v>
          </cell>
          <cell r="B1343" t="str">
            <v>363542119</v>
          </cell>
          <cell r="C1343" t="str">
            <v>2019-12-03 03:50:42</v>
          </cell>
        </row>
        <row r="1344">
          <cell r="A1344">
            <v>979519</v>
          </cell>
          <cell r="B1344" t="str">
            <v>363542419</v>
          </cell>
          <cell r="C1344" t="str">
            <v>2019-12-03 03:42:48</v>
          </cell>
        </row>
        <row r="1345">
          <cell r="A1345">
            <v>979619</v>
          </cell>
          <cell r="B1345" t="str">
            <v>363542819</v>
          </cell>
          <cell r="C1345" t="str">
            <v>2019-12-03 03:42:48</v>
          </cell>
        </row>
        <row r="1346">
          <cell r="A1346">
            <v>979719</v>
          </cell>
          <cell r="B1346" t="str">
            <v>363542919</v>
          </cell>
          <cell r="C1346" t="str">
            <v>2019-12-03 03:42:49</v>
          </cell>
        </row>
        <row r="1347">
          <cell r="A1347">
            <v>979819</v>
          </cell>
          <cell r="B1347" t="str">
            <v>363543119</v>
          </cell>
          <cell r="C1347" t="str">
            <v>2019-12-03 03:42:49</v>
          </cell>
        </row>
        <row r="1348">
          <cell r="A1348">
            <v>979919</v>
          </cell>
          <cell r="B1348" t="str">
            <v>363543319</v>
          </cell>
          <cell r="C1348" t="str">
            <v>2019-12-03 03:43:17</v>
          </cell>
        </row>
        <row r="1349">
          <cell r="A1349">
            <v>980019</v>
          </cell>
          <cell r="B1349" t="str">
            <v>363543519</v>
          </cell>
          <cell r="C1349" t="str">
            <v>2019-12-03 03:42:50</v>
          </cell>
        </row>
        <row r="1350">
          <cell r="A1350">
            <v>980119</v>
          </cell>
          <cell r="B1350" t="str">
            <v>363543919</v>
          </cell>
          <cell r="C1350" t="str">
            <v>2019-12-03 03:42:50</v>
          </cell>
        </row>
        <row r="1351">
          <cell r="A1351">
            <v>980219</v>
          </cell>
          <cell r="B1351" t="str">
            <v>363544019</v>
          </cell>
          <cell r="C1351" t="str">
            <v>2019-12-03 03:46:01</v>
          </cell>
        </row>
        <row r="1352">
          <cell r="A1352">
            <v>980319</v>
          </cell>
          <cell r="B1352" t="str">
            <v>363544219</v>
          </cell>
          <cell r="C1352" t="str">
            <v>2019-12-03 03:47:27</v>
          </cell>
        </row>
        <row r="1353">
          <cell r="A1353">
            <v>980419</v>
          </cell>
          <cell r="B1353" t="str">
            <v>363544419</v>
          </cell>
          <cell r="C1353" t="str">
            <v>2019-12-03 03:46:00</v>
          </cell>
        </row>
        <row r="1354">
          <cell r="A1354">
            <v>980519</v>
          </cell>
          <cell r="B1354" t="str">
            <v>363544719</v>
          </cell>
          <cell r="C1354" t="str">
            <v>2019-12-03 03:50:42</v>
          </cell>
        </row>
        <row r="1355">
          <cell r="A1355">
            <v>980719</v>
          </cell>
          <cell r="B1355" t="str">
            <v>363544919</v>
          </cell>
          <cell r="C1355" t="str">
            <v>2019-12-03 03:42:44</v>
          </cell>
        </row>
        <row r="1356">
          <cell r="A1356">
            <v>980819</v>
          </cell>
          <cell r="B1356" t="str">
            <v>363545219</v>
          </cell>
          <cell r="C1356" t="str">
            <v>2019-12-03 03:42:44</v>
          </cell>
        </row>
        <row r="1357">
          <cell r="A1357">
            <v>980919</v>
          </cell>
          <cell r="B1357" t="str">
            <v>363545519</v>
          </cell>
          <cell r="C1357" t="str">
            <v>2019-12-03 03:47:19</v>
          </cell>
        </row>
        <row r="1358">
          <cell r="A1358">
            <v>981119</v>
          </cell>
          <cell r="B1358" t="str">
            <v>363545719</v>
          </cell>
          <cell r="C1358" t="str">
            <v>2019-12-03 03:42:45</v>
          </cell>
        </row>
        <row r="1359">
          <cell r="A1359">
            <v>981219</v>
          </cell>
          <cell r="B1359" t="str">
            <v>363545919</v>
          </cell>
          <cell r="C1359" t="str">
            <v>2019-12-03 03:34:21</v>
          </cell>
        </row>
        <row r="1360">
          <cell r="A1360">
            <v>981319</v>
          </cell>
          <cell r="B1360" t="str">
            <v>363546219</v>
          </cell>
          <cell r="C1360" t="str">
            <v>2019-12-03 03:42:45</v>
          </cell>
        </row>
        <row r="1361">
          <cell r="A1361">
            <v>981419</v>
          </cell>
          <cell r="B1361" t="str">
            <v>363546519</v>
          </cell>
          <cell r="C1361" t="str">
            <v>2019-12-03 03:34:22</v>
          </cell>
        </row>
        <row r="1362">
          <cell r="A1362">
            <v>981519</v>
          </cell>
          <cell r="B1362" t="str">
            <v>363546719</v>
          </cell>
          <cell r="C1362" t="str">
            <v>2019-12-03 03:34:22</v>
          </cell>
        </row>
        <row r="1363">
          <cell r="A1363">
            <v>981619</v>
          </cell>
          <cell r="B1363" t="str">
            <v>363546819</v>
          </cell>
          <cell r="C1363" t="str">
            <v>2019-12-03 03:42:45</v>
          </cell>
        </row>
        <row r="1364">
          <cell r="A1364">
            <v>981719</v>
          </cell>
          <cell r="B1364" t="str">
            <v>363546919</v>
          </cell>
          <cell r="C1364" t="str">
            <v>2019-12-03 03:43:18</v>
          </cell>
        </row>
        <row r="1365">
          <cell r="A1365">
            <v>981819</v>
          </cell>
          <cell r="B1365" t="str">
            <v>363547119</v>
          </cell>
          <cell r="C1365" t="str">
            <v>2019-12-03 03:42:19</v>
          </cell>
        </row>
        <row r="1366">
          <cell r="A1366">
            <v>981919</v>
          </cell>
          <cell r="B1366" t="str">
            <v>363547319</v>
          </cell>
          <cell r="C1366" t="str">
            <v>2019-12-03 03:42:19</v>
          </cell>
        </row>
        <row r="1367">
          <cell r="A1367">
            <v>982019</v>
          </cell>
          <cell r="B1367" t="str">
            <v>363547519</v>
          </cell>
          <cell r="C1367" t="str">
            <v>2019-12-03 03:50:47</v>
          </cell>
        </row>
        <row r="1368">
          <cell r="A1368">
            <v>982119</v>
          </cell>
          <cell r="B1368" t="str">
            <v>363547719</v>
          </cell>
          <cell r="C1368" t="str">
            <v>2019-12-03 03:34:22</v>
          </cell>
        </row>
        <row r="1369">
          <cell r="A1369">
            <v>982219</v>
          </cell>
          <cell r="B1369" t="str">
            <v>363547919</v>
          </cell>
          <cell r="C1369" t="str">
            <v>2019-12-03 03:42:17</v>
          </cell>
        </row>
        <row r="1370">
          <cell r="A1370">
            <v>982319</v>
          </cell>
          <cell r="B1370" t="str">
            <v>363548019</v>
          </cell>
          <cell r="C1370" t="str">
            <v>2019-12-03 03:42:18</v>
          </cell>
        </row>
        <row r="1371">
          <cell r="A1371">
            <v>982419</v>
          </cell>
          <cell r="B1371" t="str">
            <v>363548219</v>
          </cell>
          <cell r="C1371" t="str">
            <v>2019-12-03 03:46:02</v>
          </cell>
        </row>
        <row r="1372">
          <cell r="A1372">
            <v>982519</v>
          </cell>
          <cell r="B1372" t="str">
            <v>363548519</v>
          </cell>
          <cell r="C1372" t="str">
            <v>2019-12-03 03:50:47</v>
          </cell>
        </row>
        <row r="1373">
          <cell r="A1373">
            <v>982619</v>
          </cell>
          <cell r="B1373" t="str">
            <v>363548619</v>
          </cell>
          <cell r="C1373" t="str">
            <v>2019-12-03 03:47:21</v>
          </cell>
        </row>
        <row r="1374">
          <cell r="A1374">
            <v>982719</v>
          </cell>
          <cell r="B1374" t="str">
            <v>363548819</v>
          </cell>
          <cell r="C1374" t="str">
            <v>2019-12-03 03:46:08</v>
          </cell>
        </row>
        <row r="1375">
          <cell r="A1375">
            <v>982819</v>
          </cell>
          <cell r="B1375" t="str">
            <v>363548919</v>
          </cell>
          <cell r="C1375" t="str">
            <v>2019-12-03 03:36:37</v>
          </cell>
        </row>
        <row r="1376">
          <cell r="A1376">
            <v>982919</v>
          </cell>
          <cell r="B1376" t="str">
            <v>363549119</v>
          </cell>
          <cell r="C1376" t="str">
            <v>2019-12-03 03:42:16</v>
          </cell>
        </row>
        <row r="1377">
          <cell r="A1377">
            <v>983019</v>
          </cell>
          <cell r="B1377" t="str">
            <v>363549219</v>
          </cell>
          <cell r="C1377" t="str">
            <v>2019-12-03 03:50:47</v>
          </cell>
        </row>
        <row r="1378">
          <cell r="A1378">
            <v>983119</v>
          </cell>
          <cell r="B1378" t="str">
            <v>363549319</v>
          </cell>
          <cell r="C1378" t="str">
            <v>2019-12-03 03:42:16</v>
          </cell>
        </row>
        <row r="1379">
          <cell r="A1379">
            <v>983219</v>
          </cell>
          <cell r="B1379" t="str">
            <v>363549619</v>
          </cell>
          <cell r="C1379" t="str">
            <v>2019-12-03 03:42:16</v>
          </cell>
        </row>
        <row r="1380">
          <cell r="A1380">
            <v>983319</v>
          </cell>
          <cell r="B1380" t="str">
            <v>363549819</v>
          </cell>
          <cell r="C1380" t="str">
            <v>2019-12-03 03:47:22</v>
          </cell>
        </row>
        <row r="1381">
          <cell r="A1381">
            <v>983519</v>
          </cell>
          <cell r="B1381" t="str">
            <v>363550019</v>
          </cell>
          <cell r="C1381" t="str">
            <v>2019-12-03 03:47:21</v>
          </cell>
        </row>
        <row r="1382">
          <cell r="A1382">
            <v>983619</v>
          </cell>
          <cell r="B1382" t="str">
            <v>363550319</v>
          </cell>
          <cell r="C1382" t="str">
            <v>2019-12-03 03:42:17</v>
          </cell>
        </row>
        <row r="1383">
          <cell r="A1383">
            <v>983819</v>
          </cell>
          <cell r="B1383" t="str">
            <v>363550619</v>
          </cell>
          <cell r="C1383" t="str">
            <v>2019-12-03 03:47:21</v>
          </cell>
        </row>
        <row r="1384">
          <cell r="A1384">
            <v>944619</v>
          </cell>
          <cell r="B1384" t="str">
            <v>363911419</v>
          </cell>
          <cell r="C1384" t="str">
            <v>2019-12-02 10:00:21</v>
          </cell>
        </row>
        <row r="1385">
          <cell r="A1385">
            <v>944719</v>
          </cell>
          <cell r="B1385" t="str">
            <v>363914619</v>
          </cell>
          <cell r="C1385" t="str">
            <v>2019-12-02 10:00:21</v>
          </cell>
        </row>
        <row r="1386">
          <cell r="A1386">
            <v>944919</v>
          </cell>
          <cell r="B1386" t="str">
            <v>363920319</v>
          </cell>
          <cell r="C1386" t="str">
            <v>2019-12-02 10:00:21</v>
          </cell>
        </row>
        <row r="1387">
          <cell r="A1387">
            <v>945019</v>
          </cell>
          <cell r="B1387" t="str">
            <v>363927619</v>
          </cell>
          <cell r="C1387" t="str">
            <v>2019-12-02 10:00:21</v>
          </cell>
        </row>
        <row r="1388">
          <cell r="A1388">
            <v>945219</v>
          </cell>
          <cell r="B1388" t="str">
            <v>363935519</v>
          </cell>
          <cell r="C1388" t="str">
            <v>2019-12-02 10:00:22</v>
          </cell>
        </row>
        <row r="1389">
          <cell r="A1389">
            <v>945319</v>
          </cell>
          <cell r="B1389" t="str">
            <v>363938519</v>
          </cell>
          <cell r="C1389" t="str">
            <v>2019-12-02 10:00:22</v>
          </cell>
        </row>
        <row r="1390">
          <cell r="A1390">
            <v>984419</v>
          </cell>
          <cell r="B1390" t="str">
            <v>364190619</v>
          </cell>
          <cell r="C1390" t="str">
            <v>2019-12-04 03:47:27</v>
          </cell>
        </row>
        <row r="1391">
          <cell r="A1391">
            <v>983419</v>
          </cell>
          <cell r="B1391" t="str">
            <v>364811019</v>
          </cell>
          <cell r="C1391" t="str">
            <v>2019-12-04 04:56:35</v>
          </cell>
        </row>
        <row r="1392">
          <cell r="A1392">
            <v>983719</v>
          </cell>
          <cell r="B1392" t="str">
            <v>364811219</v>
          </cell>
          <cell r="C1392" t="str">
            <v>2019-12-04 04:18:48</v>
          </cell>
        </row>
        <row r="1393">
          <cell r="A1393">
            <v>983919</v>
          </cell>
          <cell r="B1393" t="str">
            <v>364811619</v>
          </cell>
          <cell r="C1393" t="str">
            <v>2019-12-04 04:03:48</v>
          </cell>
        </row>
        <row r="1394">
          <cell r="A1394">
            <v>984019</v>
          </cell>
          <cell r="B1394" t="str">
            <v>364811919</v>
          </cell>
          <cell r="C1394" t="str">
            <v>2019-12-04 04:46:04</v>
          </cell>
        </row>
        <row r="1395">
          <cell r="A1395">
            <v>984119</v>
          </cell>
          <cell r="B1395" t="str">
            <v>364812019</v>
          </cell>
          <cell r="C1395" t="str">
            <v>2019-12-04 04:50:03</v>
          </cell>
        </row>
        <row r="1396">
          <cell r="A1396">
            <v>984219</v>
          </cell>
          <cell r="B1396" t="str">
            <v>364812219</v>
          </cell>
          <cell r="C1396" t="str">
            <v>2019-12-04 04:07:52</v>
          </cell>
        </row>
        <row r="1397">
          <cell r="A1397">
            <v>984319</v>
          </cell>
          <cell r="B1397" t="str">
            <v>364812519</v>
          </cell>
          <cell r="C1397" t="str">
            <v>2019-12-04 04:56:31</v>
          </cell>
        </row>
        <row r="1398">
          <cell r="A1398">
            <v>984519</v>
          </cell>
          <cell r="B1398" t="str">
            <v>364812719</v>
          </cell>
          <cell r="C1398" t="str">
            <v>2019-12-04 04:52:06</v>
          </cell>
        </row>
        <row r="1399">
          <cell r="A1399">
            <v>984619</v>
          </cell>
          <cell r="B1399" t="str">
            <v>364813019</v>
          </cell>
          <cell r="C1399" t="str">
            <v>2019-12-04 04:07:53</v>
          </cell>
        </row>
        <row r="1400">
          <cell r="A1400">
            <v>984719</v>
          </cell>
          <cell r="B1400" t="str">
            <v>364813319</v>
          </cell>
          <cell r="C1400" t="str">
            <v>2019-12-04 04:36:01</v>
          </cell>
        </row>
        <row r="1401">
          <cell r="A1401">
            <v>984819</v>
          </cell>
          <cell r="B1401" t="str">
            <v>364813519</v>
          </cell>
          <cell r="C1401" t="str">
            <v>2019-12-04 04:36:02</v>
          </cell>
        </row>
        <row r="1402">
          <cell r="A1402">
            <v>984919</v>
          </cell>
          <cell r="B1402" t="str">
            <v>364813719</v>
          </cell>
          <cell r="C1402" t="str">
            <v>2019-12-04 04:56:31</v>
          </cell>
        </row>
        <row r="1403">
          <cell r="A1403">
            <v>985019</v>
          </cell>
          <cell r="B1403" t="str">
            <v>364813919</v>
          </cell>
          <cell r="C1403" t="str">
            <v>2019-12-04 04:36:02</v>
          </cell>
        </row>
        <row r="1404">
          <cell r="A1404">
            <v>985119</v>
          </cell>
          <cell r="B1404" t="str">
            <v>364814219</v>
          </cell>
          <cell r="C1404" t="str">
            <v>2019-12-04 04:07:59</v>
          </cell>
        </row>
        <row r="1405">
          <cell r="A1405">
            <v>987619</v>
          </cell>
          <cell r="B1405" t="str">
            <v>365465919</v>
          </cell>
          <cell r="C1405" t="str">
            <v>2019-12-04 03:28:09</v>
          </cell>
        </row>
        <row r="1406">
          <cell r="A1406">
            <v>987819</v>
          </cell>
          <cell r="B1406" t="str">
            <v>365491819</v>
          </cell>
          <cell r="C1406" t="str">
            <v>2019-12-04 03:28:58</v>
          </cell>
        </row>
        <row r="1407">
          <cell r="A1407">
            <v>985219</v>
          </cell>
          <cell r="B1407" t="str">
            <v>365799919</v>
          </cell>
          <cell r="C1407" t="str">
            <v>2019-12-04 04:58:15</v>
          </cell>
        </row>
        <row r="1408">
          <cell r="A1408">
            <v>985319</v>
          </cell>
          <cell r="B1408" t="str">
            <v>365800519</v>
          </cell>
          <cell r="C1408" t="str">
            <v>2019-12-04 04:11:04</v>
          </cell>
        </row>
        <row r="1409">
          <cell r="A1409">
            <v>985419</v>
          </cell>
          <cell r="B1409" t="str">
            <v>365800719</v>
          </cell>
          <cell r="C1409" t="str">
            <v>2019-12-04 04:21:48</v>
          </cell>
        </row>
        <row r="1410">
          <cell r="A1410">
            <v>985519</v>
          </cell>
          <cell r="B1410" t="str">
            <v>365801219</v>
          </cell>
          <cell r="C1410" t="str">
            <v>2019-12-04 04:15:18</v>
          </cell>
        </row>
        <row r="1411">
          <cell r="A1411">
            <v>985619</v>
          </cell>
          <cell r="B1411" t="str">
            <v>365804819</v>
          </cell>
          <cell r="C1411" t="str">
            <v>2019-12-04 04:39:08</v>
          </cell>
        </row>
        <row r="1412">
          <cell r="A1412">
            <v>985719</v>
          </cell>
          <cell r="B1412" t="str">
            <v>365811819</v>
          </cell>
          <cell r="C1412" t="str">
            <v>2019-12-04 04:28:20</v>
          </cell>
        </row>
        <row r="1413">
          <cell r="A1413">
            <v>985819</v>
          </cell>
          <cell r="B1413" t="str">
            <v>365812219</v>
          </cell>
          <cell r="C1413" t="str">
            <v>2019-12-04 04:39:23</v>
          </cell>
        </row>
        <row r="1414">
          <cell r="A1414">
            <v>985919</v>
          </cell>
          <cell r="B1414" t="str">
            <v>365812619</v>
          </cell>
          <cell r="C1414" t="str">
            <v>2019-12-04 04:11:06</v>
          </cell>
        </row>
        <row r="1415">
          <cell r="A1415">
            <v>986019</v>
          </cell>
          <cell r="B1415" t="str">
            <v>365813119</v>
          </cell>
          <cell r="C1415" t="str">
            <v>2019-12-04 04:15:17</v>
          </cell>
        </row>
        <row r="1416">
          <cell r="A1416">
            <v>986119</v>
          </cell>
          <cell r="B1416" t="str">
            <v>365813519</v>
          </cell>
          <cell r="C1416" t="str">
            <v>2019-12-04 04:28:20</v>
          </cell>
        </row>
        <row r="1417">
          <cell r="A1417">
            <v>986219</v>
          </cell>
          <cell r="B1417" t="str">
            <v>365813819</v>
          </cell>
          <cell r="C1417" t="str">
            <v>2019-12-04 04:31:41</v>
          </cell>
        </row>
        <row r="1418">
          <cell r="A1418">
            <v>986319</v>
          </cell>
          <cell r="B1418" t="str">
            <v>365814219</v>
          </cell>
          <cell r="C1418" t="str">
            <v>2019-12-04 04:39:22</v>
          </cell>
        </row>
        <row r="1419">
          <cell r="A1419">
            <v>986419</v>
          </cell>
          <cell r="B1419" t="str">
            <v>365815019</v>
          </cell>
          <cell r="C1419" t="str">
            <v>2019-12-04 04:39:22</v>
          </cell>
        </row>
        <row r="1420">
          <cell r="A1420">
            <v>986519</v>
          </cell>
          <cell r="B1420" t="str">
            <v>365815319</v>
          </cell>
          <cell r="C1420" t="str">
            <v>2019-12-04 04:31:41</v>
          </cell>
        </row>
        <row r="1421">
          <cell r="A1421">
            <v>986619</v>
          </cell>
          <cell r="B1421" t="str">
            <v>365816119</v>
          </cell>
          <cell r="C1421" t="str">
            <v>2019-12-04 04:28:21</v>
          </cell>
        </row>
        <row r="1422">
          <cell r="A1422">
            <v>986719</v>
          </cell>
          <cell r="B1422" t="str">
            <v>365816319</v>
          </cell>
          <cell r="C1422" t="str">
            <v>2019-12-04 04:39:20</v>
          </cell>
        </row>
        <row r="1423">
          <cell r="A1423">
            <v>986819</v>
          </cell>
          <cell r="B1423" t="str">
            <v>365817119</v>
          </cell>
          <cell r="C1423" t="str">
            <v>2019-12-04 04:01:38</v>
          </cell>
        </row>
        <row r="1424">
          <cell r="A1424">
            <v>986919</v>
          </cell>
          <cell r="B1424" t="str">
            <v>365817519</v>
          </cell>
          <cell r="C1424" t="str">
            <v>2019-12-04 04:31:42</v>
          </cell>
        </row>
        <row r="1425">
          <cell r="A1425">
            <v>987019</v>
          </cell>
          <cell r="B1425" t="str">
            <v>365818119</v>
          </cell>
          <cell r="C1425" t="str">
            <v>2019-12-04 04:19:18</v>
          </cell>
        </row>
        <row r="1426">
          <cell r="A1426">
            <v>987119</v>
          </cell>
          <cell r="B1426" t="str">
            <v>365822219</v>
          </cell>
          <cell r="C1426" t="str">
            <v>2019-12-04 04:39:18</v>
          </cell>
        </row>
        <row r="1427">
          <cell r="A1427">
            <v>987219</v>
          </cell>
          <cell r="B1427" t="str">
            <v>365822419</v>
          </cell>
          <cell r="C1427" t="str">
            <v>2019-12-04 04:15:17</v>
          </cell>
        </row>
        <row r="1428">
          <cell r="A1428">
            <v>987319</v>
          </cell>
          <cell r="B1428" t="str">
            <v>365822719</v>
          </cell>
          <cell r="C1428" t="str">
            <v>2019-12-04 04:53:02</v>
          </cell>
        </row>
        <row r="1429">
          <cell r="A1429">
            <v>987419</v>
          </cell>
          <cell r="B1429" t="str">
            <v>365823119</v>
          </cell>
          <cell r="C1429" t="str">
            <v>2019-12-04 04:11:08</v>
          </cell>
        </row>
        <row r="1430">
          <cell r="A1430">
            <v>987519</v>
          </cell>
          <cell r="B1430" t="str">
            <v>365823419</v>
          </cell>
          <cell r="C1430" t="str">
            <v>2019-12-04 04:39:19</v>
          </cell>
        </row>
        <row r="1431">
          <cell r="A1431">
            <v>987919</v>
          </cell>
          <cell r="B1431" t="str">
            <v>367566719</v>
          </cell>
          <cell r="C1431" t="str">
            <v>2019-12-05 04:26:05</v>
          </cell>
        </row>
        <row r="1432">
          <cell r="A1432">
            <v>988019</v>
          </cell>
          <cell r="B1432" t="str">
            <v>367567119</v>
          </cell>
          <cell r="C1432" t="str">
            <v>2019-12-05 04:47:55</v>
          </cell>
        </row>
        <row r="1433">
          <cell r="A1433">
            <v>988119</v>
          </cell>
          <cell r="B1433" t="str">
            <v>367567419</v>
          </cell>
          <cell r="C1433" t="str">
            <v>2019-12-05 04:47:55</v>
          </cell>
        </row>
        <row r="1434">
          <cell r="A1434">
            <v>988219</v>
          </cell>
          <cell r="B1434" t="str">
            <v>367567719</v>
          </cell>
          <cell r="C1434" t="str">
            <v>2019-12-05 05:01:40</v>
          </cell>
        </row>
        <row r="1435">
          <cell r="A1435">
            <v>988319</v>
          </cell>
          <cell r="B1435" t="str">
            <v>367567919</v>
          </cell>
          <cell r="C1435" t="str">
            <v>2019-12-05 05:15:26</v>
          </cell>
        </row>
        <row r="1436">
          <cell r="A1436">
            <v>988419</v>
          </cell>
          <cell r="B1436" t="str">
            <v>367568319</v>
          </cell>
          <cell r="C1436" t="str">
            <v>2019-12-05 05:17:52</v>
          </cell>
        </row>
        <row r="1437">
          <cell r="A1437">
            <v>988519</v>
          </cell>
          <cell r="B1437" t="str">
            <v>367568619</v>
          </cell>
          <cell r="C1437" t="str">
            <v>2019-12-05 04:26:06</v>
          </cell>
        </row>
        <row r="1438">
          <cell r="A1438">
            <v>988619</v>
          </cell>
          <cell r="B1438" t="str">
            <v>367568819</v>
          </cell>
          <cell r="C1438" t="str">
            <v>2019-12-05 05:12:27</v>
          </cell>
        </row>
        <row r="1439">
          <cell r="A1439">
            <v>988719</v>
          </cell>
          <cell r="B1439" t="str">
            <v>367569019</v>
          </cell>
          <cell r="C1439" t="str">
            <v>2019-12-05 04:34:11</v>
          </cell>
        </row>
        <row r="1440">
          <cell r="A1440">
            <v>988819</v>
          </cell>
          <cell r="B1440" t="str">
            <v>367569319</v>
          </cell>
          <cell r="C1440" t="str">
            <v>2019-12-05 04:22:36</v>
          </cell>
        </row>
        <row r="1441">
          <cell r="A1441">
            <v>988919</v>
          </cell>
          <cell r="B1441" t="str">
            <v>367569519</v>
          </cell>
          <cell r="C1441" t="str">
            <v>2019-12-05 05:01:41</v>
          </cell>
        </row>
        <row r="1442">
          <cell r="A1442">
            <v>989019</v>
          </cell>
          <cell r="B1442" t="str">
            <v>367569719</v>
          </cell>
          <cell r="C1442" t="str">
            <v>2019-12-05 03:51:40</v>
          </cell>
        </row>
        <row r="1443">
          <cell r="A1443">
            <v>989119</v>
          </cell>
          <cell r="B1443" t="str">
            <v>367570219</v>
          </cell>
          <cell r="C1443" t="str">
            <v>2019-12-05 04:50:28</v>
          </cell>
        </row>
        <row r="1444">
          <cell r="A1444">
            <v>989219</v>
          </cell>
          <cell r="B1444" t="str">
            <v>367570419</v>
          </cell>
          <cell r="C1444" t="str">
            <v>2019-12-05 04:39:02</v>
          </cell>
        </row>
        <row r="1445">
          <cell r="A1445">
            <v>989319</v>
          </cell>
          <cell r="B1445" t="str">
            <v>367570719</v>
          </cell>
          <cell r="C1445" t="str">
            <v>2019-12-05 04:25:50</v>
          </cell>
        </row>
        <row r="1446">
          <cell r="A1446">
            <v>989419</v>
          </cell>
          <cell r="B1446" t="str">
            <v>367570919</v>
          </cell>
          <cell r="C1446" t="str">
            <v>2019-12-05 05:12:27</v>
          </cell>
        </row>
        <row r="1447">
          <cell r="A1447">
            <v>989519</v>
          </cell>
          <cell r="B1447" t="str">
            <v>367571419</v>
          </cell>
          <cell r="C1447" t="str">
            <v>2019-12-05 04:33:08</v>
          </cell>
        </row>
        <row r="1448">
          <cell r="A1448">
            <v>989619</v>
          </cell>
          <cell r="B1448" t="str">
            <v>367571919</v>
          </cell>
          <cell r="C1448" t="str">
            <v>2019-12-05 05:12:27</v>
          </cell>
        </row>
        <row r="1449">
          <cell r="A1449">
            <v>989719</v>
          </cell>
          <cell r="B1449" t="str">
            <v>367572219</v>
          </cell>
          <cell r="C1449" t="str">
            <v>2019-12-05 04:39:00</v>
          </cell>
        </row>
        <row r="1450">
          <cell r="A1450">
            <v>989819</v>
          </cell>
          <cell r="B1450" t="str">
            <v>367572419</v>
          </cell>
          <cell r="C1450" t="str">
            <v>2019-12-05 04:13:27</v>
          </cell>
        </row>
        <row r="1451">
          <cell r="A1451">
            <v>989919</v>
          </cell>
          <cell r="B1451" t="str">
            <v>367572719</v>
          </cell>
          <cell r="C1451" t="str">
            <v>2019-12-05 04:03:57</v>
          </cell>
        </row>
        <row r="1452">
          <cell r="A1452">
            <v>990019</v>
          </cell>
          <cell r="B1452" t="str">
            <v>367572819</v>
          </cell>
          <cell r="C1452" t="str">
            <v>2019-12-05 04:39:00</v>
          </cell>
        </row>
        <row r="1453">
          <cell r="A1453">
            <v>990119</v>
          </cell>
          <cell r="B1453" t="str">
            <v>367573019</v>
          </cell>
          <cell r="C1453" t="str">
            <v>2019-12-05 04:39:01</v>
          </cell>
        </row>
        <row r="1454">
          <cell r="A1454">
            <v>990219</v>
          </cell>
          <cell r="B1454" t="str">
            <v>367573319</v>
          </cell>
          <cell r="C1454" t="str">
            <v>2019-12-05 04:39:01</v>
          </cell>
        </row>
        <row r="1455">
          <cell r="A1455">
            <v>990319</v>
          </cell>
          <cell r="B1455" t="str">
            <v>367573419</v>
          </cell>
          <cell r="C1455" t="str">
            <v>2019-12-05 04:57:45</v>
          </cell>
        </row>
        <row r="1456">
          <cell r="A1456">
            <v>990419</v>
          </cell>
          <cell r="B1456" t="str">
            <v>367574119</v>
          </cell>
          <cell r="C1456" t="str">
            <v>2019-12-05 05:15:26</v>
          </cell>
        </row>
        <row r="1457">
          <cell r="A1457">
            <v>990519</v>
          </cell>
          <cell r="B1457" t="str">
            <v>367574219</v>
          </cell>
          <cell r="C1457" t="str">
            <v>2019-12-05 04:39:01</v>
          </cell>
        </row>
        <row r="1458">
          <cell r="A1458">
            <v>990619</v>
          </cell>
          <cell r="B1458" t="str">
            <v>367575219</v>
          </cell>
          <cell r="C1458" t="str">
            <v>2019-12-05 04:26:06</v>
          </cell>
        </row>
        <row r="1459">
          <cell r="A1459">
            <v>990719</v>
          </cell>
          <cell r="B1459" t="str">
            <v>367575419</v>
          </cell>
          <cell r="C1459" t="str">
            <v>2019-12-05 04:46:00</v>
          </cell>
        </row>
        <row r="1460">
          <cell r="A1460">
            <v>993319</v>
          </cell>
          <cell r="B1460" t="str">
            <v>367721819</v>
          </cell>
          <cell r="C1460" t="str">
            <v>2019-12-05 03:36:46</v>
          </cell>
        </row>
        <row r="1461">
          <cell r="A1461">
            <v>999219</v>
          </cell>
          <cell r="B1461" t="str">
            <v>368249319</v>
          </cell>
          <cell r="C1461" t="str">
            <v>2019-12-05 03:36:49</v>
          </cell>
        </row>
        <row r="1462">
          <cell r="A1462">
            <v>999119</v>
          </cell>
          <cell r="B1462" t="str">
            <v>368289719</v>
          </cell>
          <cell r="C1462" t="str">
            <v>2019-12-05 05:29:58</v>
          </cell>
        </row>
        <row r="1463">
          <cell r="A1463">
            <v>999319</v>
          </cell>
          <cell r="B1463" t="str">
            <v>368310019</v>
          </cell>
          <cell r="C1463" t="str">
            <v>2019-12-05 05:55:56</v>
          </cell>
        </row>
        <row r="1464">
          <cell r="A1464">
            <v>990819</v>
          </cell>
          <cell r="B1464" t="str">
            <v>368317119</v>
          </cell>
          <cell r="C1464" t="str">
            <v>2019-12-05 04:24:10</v>
          </cell>
        </row>
        <row r="1465">
          <cell r="A1465">
            <v>990919</v>
          </cell>
          <cell r="B1465" t="str">
            <v>368317819</v>
          </cell>
          <cell r="C1465" t="str">
            <v>2019-12-05 04:48:28</v>
          </cell>
        </row>
        <row r="1466">
          <cell r="A1466">
            <v>991019</v>
          </cell>
          <cell r="B1466" t="str">
            <v>368318519</v>
          </cell>
          <cell r="C1466" t="str">
            <v>2019-12-05 04:51:02</v>
          </cell>
        </row>
        <row r="1467">
          <cell r="A1467">
            <v>991119</v>
          </cell>
          <cell r="B1467" t="str">
            <v>368319219</v>
          </cell>
          <cell r="C1467" t="str">
            <v>2019-12-05 04:47:24</v>
          </cell>
        </row>
        <row r="1468">
          <cell r="A1468">
            <v>991219</v>
          </cell>
          <cell r="B1468" t="str">
            <v>368319719</v>
          </cell>
          <cell r="C1468" t="str">
            <v>2019-12-05 04:51:01</v>
          </cell>
        </row>
        <row r="1469">
          <cell r="A1469">
            <v>991319</v>
          </cell>
          <cell r="B1469" t="str">
            <v>368320719</v>
          </cell>
          <cell r="C1469" t="str">
            <v>2019-12-05 04:47:21</v>
          </cell>
        </row>
        <row r="1470">
          <cell r="A1470">
            <v>991419</v>
          </cell>
          <cell r="B1470" t="str">
            <v>368321919</v>
          </cell>
          <cell r="C1470" t="str">
            <v>2019-12-05 04:40:21</v>
          </cell>
        </row>
        <row r="1471">
          <cell r="A1471">
            <v>991519</v>
          </cell>
          <cell r="B1471" t="str">
            <v>368322619</v>
          </cell>
          <cell r="C1471" t="str">
            <v>2019-12-05 04:51:02</v>
          </cell>
        </row>
        <row r="1472">
          <cell r="A1472">
            <v>991619</v>
          </cell>
          <cell r="B1472" t="str">
            <v>368323219</v>
          </cell>
          <cell r="C1472" t="str">
            <v>2019-12-05 04:40:17</v>
          </cell>
        </row>
        <row r="1473">
          <cell r="A1473">
            <v>991719</v>
          </cell>
          <cell r="B1473" t="str">
            <v>368323919</v>
          </cell>
          <cell r="C1473" t="str">
            <v>2019-12-05 04:40:20</v>
          </cell>
        </row>
        <row r="1474">
          <cell r="A1474">
            <v>991819</v>
          </cell>
          <cell r="B1474" t="str">
            <v>368324619</v>
          </cell>
          <cell r="C1474" t="str">
            <v>2019-12-05 04:51:01</v>
          </cell>
        </row>
        <row r="1475">
          <cell r="A1475">
            <v>992019</v>
          </cell>
          <cell r="B1475" t="str">
            <v>368325219</v>
          </cell>
          <cell r="C1475" t="str">
            <v>2019-12-05 04:51:01</v>
          </cell>
        </row>
        <row r="1476">
          <cell r="A1476">
            <v>992119</v>
          </cell>
          <cell r="B1476" t="str">
            <v>368325719</v>
          </cell>
          <cell r="C1476" t="str">
            <v>2019-12-05 04:48:27</v>
          </cell>
        </row>
        <row r="1477">
          <cell r="A1477">
            <v>992219</v>
          </cell>
          <cell r="B1477" t="str">
            <v>368326719</v>
          </cell>
          <cell r="C1477" t="str">
            <v>2019-12-05 04:47:22</v>
          </cell>
        </row>
        <row r="1478">
          <cell r="A1478">
            <v>992319</v>
          </cell>
          <cell r="B1478" t="str">
            <v>368327419</v>
          </cell>
          <cell r="C1478" t="str">
            <v>2019-12-05 04:50:53</v>
          </cell>
        </row>
        <row r="1479">
          <cell r="A1479">
            <v>992419</v>
          </cell>
          <cell r="B1479" t="str">
            <v>368328119</v>
          </cell>
          <cell r="C1479" t="str">
            <v>2019-12-05 04:51:03</v>
          </cell>
        </row>
        <row r="1480">
          <cell r="A1480">
            <v>992519</v>
          </cell>
          <cell r="B1480" t="str">
            <v>368328919</v>
          </cell>
          <cell r="C1480" t="str">
            <v>2019-12-05 04:48:29</v>
          </cell>
        </row>
        <row r="1481">
          <cell r="A1481">
            <v>992619</v>
          </cell>
          <cell r="B1481" t="str">
            <v>368329119</v>
          </cell>
          <cell r="C1481" t="str">
            <v>2019-12-05 04:40:17</v>
          </cell>
        </row>
        <row r="1482">
          <cell r="A1482">
            <v>992719</v>
          </cell>
          <cell r="B1482" t="str">
            <v>368330319</v>
          </cell>
          <cell r="C1482" t="str">
            <v>2019-12-05 04:32:46</v>
          </cell>
        </row>
        <row r="1483">
          <cell r="A1483">
            <v>992819</v>
          </cell>
          <cell r="B1483" t="str">
            <v>368331219</v>
          </cell>
          <cell r="C1483" t="str">
            <v>2019-12-05 04:47:24</v>
          </cell>
        </row>
        <row r="1484">
          <cell r="A1484">
            <v>992919</v>
          </cell>
          <cell r="B1484" t="str">
            <v>368332419</v>
          </cell>
          <cell r="C1484" t="str">
            <v>2019-12-05 04:40:18</v>
          </cell>
        </row>
        <row r="1485">
          <cell r="A1485">
            <v>993019</v>
          </cell>
          <cell r="B1485" t="str">
            <v>368333619</v>
          </cell>
          <cell r="C1485" t="str">
            <v>2019-12-05 05:16:50</v>
          </cell>
        </row>
        <row r="1486">
          <cell r="A1486">
            <v>993119</v>
          </cell>
          <cell r="B1486" t="str">
            <v>368334419</v>
          </cell>
          <cell r="C1486" t="str">
            <v>2019-12-05 04:47:24</v>
          </cell>
        </row>
        <row r="1487">
          <cell r="A1487">
            <v>993219</v>
          </cell>
          <cell r="B1487" t="str">
            <v>368335619</v>
          </cell>
          <cell r="C1487" t="str">
            <v>2019-12-05 04:40:18</v>
          </cell>
        </row>
        <row r="1488">
          <cell r="A1488">
            <v>993419</v>
          </cell>
          <cell r="B1488" t="str">
            <v>368336619</v>
          </cell>
          <cell r="C1488" t="str">
            <v>2019-12-05 04:34:29</v>
          </cell>
        </row>
        <row r="1489">
          <cell r="A1489">
            <v>993519</v>
          </cell>
          <cell r="B1489" t="str">
            <v>368337219</v>
          </cell>
          <cell r="C1489" t="str">
            <v>2019-12-05 04:34:30</v>
          </cell>
        </row>
        <row r="1490">
          <cell r="A1490">
            <v>993619</v>
          </cell>
          <cell r="B1490" t="str">
            <v>368337919</v>
          </cell>
          <cell r="C1490" t="str">
            <v>2019-12-05 05:10:53</v>
          </cell>
        </row>
        <row r="1491">
          <cell r="A1491">
            <v>993719</v>
          </cell>
          <cell r="B1491" t="str">
            <v>368338819</v>
          </cell>
          <cell r="C1491" t="str">
            <v>2019-12-05 05:10:53</v>
          </cell>
        </row>
        <row r="1492">
          <cell r="A1492">
            <v>993819</v>
          </cell>
          <cell r="B1492" t="str">
            <v>368339519</v>
          </cell>
          <cell r="C1492" t="str">
            <v>2019-12-05 05:24:30</v>
          </cell>
        </row>
        <row r="1493">
          <cell r="A1493">
            <v>993919</v>
          </cell>
          <cell r="B1493" t="str">
            <v>368339919</v>
          </cell>
          <cell r="C1493" t="str">
            <v>2019-12-05 05:47:34</v>
          </cell>
        </row>
        <row r="1494">
          <cell r="A1494">
            <v>994019</v>
          </cell>
          <cell r="B1494" t="str">
            <v>368340619</v>
          </cell>
          <cell r="C1494" t="str">
            <v>2019-12-05 04:47:18</v>
          </cell>
        </row>
        <row r="1495">
          <cell r="A1495">
            <v>994119</v>
          </cell>
          <cell r="B1495" t="str">
            <v>368341219</v>
          </cell>
          <cell r="C1495" t="str">
            <v>2019-12-05 05:39:42</v>
          </cell>
        </row>
        <row r="1496">
          <cell r="A1496">
            <v>994219</v>
          </cell>
          <cell r="B1496" t="str">
            <v>368342019</v>
          </cell>
          <cell r="C1496" t="str">
            <v>2019-12-05 05:24:29</v>
          </cell>
        </row>
        <row r="1497">
          <cell r="A1497">
            <v>994319</v>
          </cell>
          <cell r="B1497" t="str">
            <v>368342719</v>
          </cell>
          <cell r="C1497" t="str">
            <v>2019-12-05 05:42:00</v>
          </cell>
        </row>
        <row r="1498">
          <cell r="A1498">
            <v>994419</v>
          </cell>
          <cell r="B1498" t="str">
            <v>368343819</v>
          </cell>
          <cell r="C1498" t="str">
            <v>2019-12-05 04:51:03</v>
          </cell>
        </row>
        <row r="1499">
          <cell r="A1499">
            <v>994519</v>
          </cell>
          <cell r="B1499" t="str">
            <v>368344219</v>
          </cell>
          <cell r="C1499" t="str">
            <v>2019-12-05 05:24:29</v>
          </cell>
        </row>
        <row r="1500">
          <cell r="A1500">
            <v>994619</v>
          </cell>
          <cell r="B1500" t="str">
            <v>368345119</v>
          </cell>
          <cell r="C1500" t="str">
            <v>2019-12-05 05:42:52</v>
          </cell>
        </row>
        <row r="1501">
          <cell r="A1501">
            <v>994719</v>
          </cell>
          <cell r="B1501" t="str">
            <v>368346019</v>
          </cell>
          <cell r="C1501" t="str">
            <v>2019-12-05 04:40:32</v>
          </cell>
        </row>
        <row r="1502">
          <cell r="A1502">
            <v>994819</v>
          </cell>
          <cell r="B1502" t="str">
            <v>368346719</v>
          </cell>
          <cell r="C1502" t="str">
            <v>2019-12-05 04:05:00</v>
          </cell>
        </row>
        <row r="1503">
          <cell r="A1503">
            <v>994919</v>
          </cell>
          <cell r="B1503" t="str">
            <v>368347419</v>
          </cell>
          <cell r="C1503" t="str">
            <v>2019-12-05 05:48:13</v>
          </cell>
        </row>
        <row r="1504">
          <cell r="A1504">
            <v>999519</v>
          </cell>
          <cell r="B1504" t="str">
            <v>370637219</v>
          </cell>
          <cell r="C1504" t="str">
            <v>2019-12-06 03:35:22</v>
          </cell>
        </row>
        <row r="1505">
          <cell r="A1505">
            <v>999619</v>
          </cell>
          <cell r="B1505" t="str">
            <v>370649219</v>
          </cell>
          <cell r="C1505" t="str">
            <v>2019-12-06 03:47:41</v>
          </cell>
        </row>
        <row r="1506">
          <cell r="A1506">
            <v>991919</v>
          </cell>
          <cell r="B1506" t="str">
            <v>371057419</v>
          </cell>
          <cell r="C1506" t="str">
            <v>2019-12-06 05:29:58</v>
          </cell>
        </row>
        <row r="1507">
          <cell r="A1507">
            <v>995019</v>
          </cell>
          <cell r="B1507" t="str">
            <v>371057919</v>
          </cell>
          <cell r="C1507" t="str">
            <v>2019-12-06 05:21:04</v>
          </cell>
        </row>
        <row r="1508">
          <cell r="A1508">
            <v>995119</v>
          </cell>
          <cell r="B1508" t="str">
            <v>371058219</v>
          </cell>
          <cell r="C1508" t="str">
            <v>2019-12-06 05:23:46</v>
          </cell>
        </row>
        <row r="1509">
          <cell r="A1509">
            <v>995219</v>
          </cell>
          <cell r="B1509" t="str">
            <v>371058919</v>
          </cell>
          <cell r="C1509" t="str">
            <v>2019-12-06 05:03:52</v>
          </cell>
        </row>
        <row r="1510">
          <cell r="A1510">
            <v>995319</v>
          </cell>
          <cell r="B1510" t="str">
            <v>371059419</v>
          </cell>
          <cell r="C1510" t="str">
            <v>2019-12-06 05:29:56</v>
          </cell>
        </row>
        <row r="1511">
          <cell r="A1511">
            <v>995419</v>
          </cell>
          <cell r="B1511" t="str">
            <v>371060019</v>
          </cell>
          <cell r="C1511" t="str">
            <v>2019-12-06 05:29:57</v>
          </cell>
        </row>
        <row r="1512">
          <cell r="A1512">
            <v>995519</v>
          </cell>
          <cell r="B1512" t="str">
            <v>371060619</v>
          </cell>
          <cell r="C1512" t="str">
            <v>2019-12-06 05:13:22</v>
          </cell>
        </row>
        <row r="1513">
          <cell r="A1513">
            <v>995619</v>
          </cell>
          <cell r="B1513" t="str">
            <v>371061619</v>
          </cell>
          <cell r="C1513" t="str">
            <v>2019-12-06 05:29:57</v>
          </cell>
        </row>
        <row r="1514">
          <cell r="A1514">
            <v>995719</v>
          </cell>
          <cell r="B1514" t="str">
            <v>371062319</v>
          </cell>
          <cell r="C1514" t="str">
            <v>2019-12-06 05:17:15</v>
          </cell>
        </row>
        <row r="1515">
          <cell r="A1515">
            <v>995819</v>
          </cell>
          <cell r="B1515" t="str">
            <v>371063219</v>
          </cell>
          <cell r="C1515" t="str">
            <v>2019-12-06 05:05:56</v>
          </cell>
        </row>
        <row r="1516">
          <cell r="A1516">
            <v>995919</v>
          </cell>
          <cell r="B1516" t="str">
            <v>371064319</v>
          </cell>
          <cell r="C1516" t="str">
            <v>2019-12-06 05:29:59</v>
          </cell>
        </row>
        <row r="1517">
          <cell r="A1517">
            <v>996019</v>
          </cell>
          <cell r="B1517" t="str">
            <v>371065319</v>
          </cell>
          <cell r="C1517" t="str">
            <v>2019-12-06 05:40:10</v>
          </cell>
        </row>
        <row r="1518">
          <cell r="A1518">
            <v>996119</v>
          </cell>
          <cell r="B1518" t="str">
            <v>371066619</v>
          </cell>
          <cell r="C1518" t="str">
            <v>2019-12-06 05:35:01</v>
          </cell>
        </row>
        <row r="1519">
          <cell r="A1519">
            <v>996219</v>
          </cell>
          <cell r="B1519" t="str">
            <v>371067419</v>
          </cell>
          <cell r="C1519" t="str">
            <v>2019-12-06 05:05:55</v>
          </cell>
        </row>
        <row r="1520">
          <cell r="A1520">
            <v>996319</v>
          </cell>
          <cell r="B1520" t="str">
            <v>371068319</v>
          </cell>
          <cell r="C1520" t="str">
            <v>2019-12-06 05:29:58</v>
          </cell>
        </row>
        <row r="1521">
          <cell r="A1521">
            <v>996419</v>
          </cell>
          <cell r="B1521" t="str">
            <v>371069219</v>
          </cell>
          <cell r="C1521" t="str">
            <v>2019-12-06 04:46:24</v>
          </cell>
        </row>
        <row r="1522">
          <cell r="A1522">
            <v>996519</v>
          </cell>
          <cell r="B1522" t="str">
            <v>371070119</v>
          </cell>
          <cell r="C1522" t="str">
            <v>2019-12-06 05:05:55</v>
          </cell>
        </row>
        <row r="1523">
          <cell r="A1523">
            <v>996619</v>
          </cell>
          <cell r="B1523" t="str">
            <v>371071519</v>
          </cell>
          <cell r="C1523" t="str">
            <v>2019-12-06 05:31:07</v>
          </cell>
        </row>
        <row r="1524">
          <cell r="A1524">
            <v>996719</v>
          </cell>
          <cell r="B1524" t="str">
            <v>371072419</v>
          </cell>
          <cell r="C1524" t="str">
            <v>2019-12-06 05:05:54</v>
          </cell>
        </row>
        <row r="1525">
          <cell r="A1525">
            <v>996819</v>
          </cell>
          <cell r="B1525" t="str">
            <v>371073519</v>
          </cell>
          <cell r="C1525" t="str">
            <v>2019-12-06 05:17:11</v>
          </cell>
        </row>
        <row r="1526">
          <cell r="A1526">
            <v>996919</v>
          </cell>
          <cell r="B1526" t="str">
            <v>371075519</v>
          </cell>
          <cell r="C1526" t="str">
            <v>2019-12-06 05:30:01</v>
          </cell>
        </row>
        <row r="1527">
          <cell r="A1527">
            <v>997019</v>
          </cell>
          <cell r="B1527" t="str">
            <v>371077119</v>
          </cell>
          <cell r="C1527" t="str">
            <v>2019-12-06 05:13:29</v>
          </cell>
        </row>
        <row r="1528">
          <cell r="A1528">
            <v>997119</v>
          </cell>
          <cell r="B1528" t="str">
            <v>371078719</v>
          </cell>
          <cell r="C1528" t="str">
            <v>2019-12-06 05:05:54</v>
          </cell>
        </row>
        <row r="1529">
          <cell r="A1529">
            <v>997419</v>
          </cell>
          <cell r="B1529" t="str">
            <v>371080119</v>
          </cell>
          <cell r="C1529" t="str">
            <v>2019-12-06 05:13:30</v>
          </cell>
        </row>
        <row r="1530">
          <cell r="A1530">
            <v>997519</v>
          </cell>
          <cell r="B1530" t="str">
            <v>371081519</v>
          </cell>
          <cell r="C1530" t="str">
            <v>2019-12-06 05:23:15</v>
          </cell>
        </row>
        <row r="1531">
          <cell r="A1531">
            <v>997619</v>
          </cell>
          <cell r="B1531" t="str">
            <v>371082919</v>
          </cell>
          <cell r="C1531" t="str">
            <v>2019-12-06 04:51:00</v>
          </cell>
        </row>
        <row r="1532">
          <cell r="A1532">
            <v>997719</v>
          </cell>
          <cell r="B1532" t="str">
            <v>371084619</v>
          </cell>
          <cell r="C1532" t="str">
            <v>2019-12-06 05:03:55</v>
          </cell>
        </row>
        <row r="1533">
          <cell r="A1533">
            <v>997819</v>
          </cell>
          <cell r="B1533" t="str">
            <v>371086019</v>
          </cell>
          <cell r="C1533" t="str">
            <v>2019-12-06 05:17:11</v>
          </cell>
        </row>
        <row r="1534">
          <cell r="A1534">
            <v>997919</v>
          </cell>
          <cell r="B1534" t="str">
            <v>371087019</v>
          </cell>
          <cell r="C1534" t="str">
            <v>2019-12-06 05:35:43</v>
          </cell>
        </row>
        <row r="1535">
          <cell r="A1535">
            <v>998019</v>
          </cell>
          <cell r="B1535" t="str">
            <v>371088419</v>
          </cell>
          <cell r="C1535" t="str">
            <v>2019-12-06 05:17:19</v>
          </cell>
        </row>
        <row r="1536">
          <cell r="A1536">
            <v>998119</v>
          </cell>
          <cell r="B1536" t="str">
            <v>371090319</v>
          </cell>
          <cell r="C1536" t="str">
            <v>2019-12-06 04:56:28</v>
          </cell>
        </row>
        <row r="1537">
          <cell r="A1537">
            <v>998219</v>
          </cell>
          <cell r="B1537" t="str">
            <v>371091419</v>
          </cell>
          <cell r="C1537" t="str">
            <v>2019-12-06 04:55:39</v>
          </cell>
        </row>
        <row r="1538">
          <cell r="A1538">
            <v>998319</v>
          </cell>
          <cell r="B1538" t="str">
            <v>371092819</v>
          </cell>
          <cell r="C1538" t="str">
            <v>2019-12-06 04:46:27</v>
          </cell>
        </row>
        <row r="1539">
          <cell r="A1539">
            <v>998419</v>
          </cell>
          <cell r="B1539" t="str">
            <v>371094319</v>
          </cell>
          <cell r="C1539" t="str">
            <v>2019-12-06 05:03:50</v>
          </cell>
        </row>
        <row r="1540">
          <cell r="A1540">
            <v>997319</v>
          </cell>
          <cell r="B1540" t="str">
            <v>371141519</v>
          </cell>
          <cell r="C1540" t="str">
            <v>2019-12-06 04:56:31</v>
          </cell>
        </row>
        <row r="1541">
          <cell r="A1541">
            <v>997219</v>
          </cell>
          <cell r="B1541" t="str">
            <v>371148919</v>
          </cell>
          <cell r="C1541" t="str">
            <v>2019-12-06 04:46:31</v>
          </cell>
        </row>
        <row r="1542">
          <cell r="A1542">
            <v>998519</v>
          </cell>
          <cell r="B1542" t="str">
            <v>371156419</v>
          </cell>
          <cell r="C1542" t="str">
            <v>2019-12-06 05:01:55</v>
          </cell>
        </row>
        <row r="1543">
          <cell r="A1543">
            <v>998619</v>
          </cell>
          <cell r="B1543" t="str">
            <v>371162519</v>
          </cell>
          <cell r="C1543" t="str">
            <v>2019-12-06 04:56:23</v>
          </cell>
        </row>
        <row r="1544">
          <cell r="A1544">
            <v>998719</v>
          </cell>
          <cell r="B1544" t="str">
            <v>371168419</v>
          </cell>
          <cell r="C1544" t="str">
            <v>2019-12-06 04:46:35</v>
          </cell>
        </row>
        <row r="1545">
          <cell r="A1545">
            <v>998819</v>
          </cell>
          <cell r="B1545" t="str">
            <v>371176519</v>
          </cell>
          <cell r="C1545" t="str">
            <v>2019-12-06 04:46:34</v>
          </cell>
        </row>
        <row r="1546">
          <cell r="A1546">
            <v>998919</v>
          </cell>
          <cell r="B1546" t="str">
            <v>371180219</v>
          </cell>
          <cell r="C1546" t="str">
            <v>2019-12-06 04:46:40</v>
          </cell>
        </row>
        <row r="1547">
          <cell r="A1547">
            <v>1001019</v>
          </cell>
          <cell r="B1547" t="str">
            <v>371361219</v>
          </cell>
          <cell r="C1547" t="str">
            <v>2019-12-06 03:45:50</v>
          </cell>
        </row>
        <row r="1548">
          <cell r="A1548">
            <v>1001119</v>
          </cell>
          <cell r="B1548" t="str">
            <v>371371119</v>
          </cell>
          <cell r="C1548" t="str">
            <v>2019-12-06 03:45:51</v>
          </cell>
        </row>
        <row r="1549">
          <cell r="A1549">
            <v>1000519</v>
          </cell>
          <cell r="B1549" t="str">
            <v>371381719</v>
          </cell>
          <cell r="C1549" t="str">
            <v>2019-12-06 06:09:52</v>
          </cell>
        </row>
        <row r="1550">
          <cell r="A1550">
            <v>1002319</v>
          </cell>
          <cell r="B1550" t="str">
            <v>371416019</v>
          </cell>
          <cell r="C1550" t="str">
            <v>2019-12-06 03:52:38</v>
          </cell>
        </row>
        <row r="1551">
          <cell r="A1551">
            <v>1002519</v>
          </cell>
          <cell r="B1551" t="str">
            <v>371427919</v>
          </cell>
          <cell r="C1551" t="str">
            <v>2019-12-06 06:09:29</v>
          </cell>
        </row>
        <row r="1552">
          <cell r="A1552">
            <v>1002719</v>
          </cell>
          <cell r="B1552" t="str">
            <v>371438019</v>
          </cell>
          <cell r="C1552" t="str">
            <v>2019-12-06 03:32:52</v>
          </cell>
        </row>
        <row r="1553">
          <cell r="A1553">
            <v>1002919</v>
          </cell>
          <cell r="B1553" t="str">
            <v>371450819</v>
          </cell>
          <cell r="C1553" t="str">
            <v>2019-12-06 03:32:53</v>
          </cell>
        </row>
        <row r="1554">
          <cell r="A1554">
            <v>1003019</v>
          </cell>
          <cell r="B1554" t="str">
            <v>371458819</v>
          </cell>
          <cell r="C1554" t="str">
            <v>2019-12-06 06:08:55</v>
          </cell>
        </row>
        <row r="1555">
          <cell r="A1555">
            <v>1003119</v>
          </cell>
          <cell r="B1555" t="str">
            <v>371465519</v>
          </cell>
          <cell r="C1555" t="str">
            <v>2019-12-06 06:09:05</v>
          </cell>
        </row>
        <row r="1556">
          <cell r="A1556">
            <v>1002619</v>
          </cell>
          <cell r="B1556" t="str">
            <v>371483119</v>
          </cell>
          <cell r="C1556" t="str">
            <v>2019-12-06 03:32:32</v>
          </cell>
        </row>
        <row r="1557">
          <cell r="A1557">
            <v>1002219</v>
          </cell>
          <cell r="B1557" t="str">
            <v>371495519</v>
          </cell>
          <cell r="C1557" t="str">
            <v>2019-12-06 03:32:37</v>
          </cell>
        </row>
        <row r="1558">
          <cell r="A1558">
            <v>1002419</v>
          </cell>
          <cell r="B1558" t="str">
            <v>371520419</v>
          </cell>
          <cell r="C1558" t="str">
            <v>2019-12-06 04:00:56</v>
          </cell>
        </row>
        <row r="1559">
          <cell r="A1559">
            <v>999719</v>
          </cell>
          <cell r="B1559" t="str">
            <v>371535919</v>
          </cell>
          <cell r="C1559" t="str">
            <v>2019-12-06 05:42:11</v>
          </cell>
        </row>
        <row r="1560">
          <cell r="A1560">
            <v>999819</v>
          </cell>
          <cell r="B1560" t="str">
            <v>371543219</v>
          </cell>
          <cell r="C1560" t="str">
            <v>2019-12-06 04:35:02</v>
          </cell>
        </row>
        <row r="1561">
          <cell r="A1561">
            <v>999919</v>
          </cell>
          <cell r="B1561" t="str">
            <v>371558719</v>
          </cell>
          <cell r="C1561" t="str">
            <v>2019-12-06 05:21:36</v>
          </cell>
        </row>
        <row r="1562">
          <cell r="A1562">
            <v>1000019</v>
          </cell>
          <cell r="B1562" t="str">
            <v>371563719</v>
          </cell>
          <cell r="C1562" t="str">
            <v>2019-12-06 04:28:30</v>
          </cell>
        </row>
        <row r="1563">
          <cell r="A1563">
            <v>1000119</v>
          </cell>
          <cell r="B1563" t="str">
            <v>371580119</v>
          </cell>
          <cell r="C1563" t="str">
            <v>2019-12-06 05:16:54</v>
          </cell>
        </row>
        <row r="1564">
          <cell r="A1564">
            <v>1000219</v>
          </cell>
          <cell r="B1564" t="str">
            <v>371584719</v>
          </cell>
          <cell r="C1564" t="str">
            <v>2019-12-06 05:21:18</v>
          </cell>
        </row>
        <row r="1565">
          <cell r="A1565">
            <v>1000319</v>
          </cell>
          <cell r="B1565" t="str">
            <v>371587619</v>
          </cell>
          <cell r="C1565" t="str">
            <v>2019-12-06 05:21:17</v>
          </cell>
        </row>
        <row r="1566">
          <cell r="A1566">
            <v>1000419</v>
          </cell>
          <cell r="B1566" t="str">
            <v>371591819</v>
          </cell>
          <cell r="C1566" t="str">
            <v>2019-12-06 05:16:52</v>
          </cell>
        </row>
        <row r="1567">
          <cell r="A1567">
            <v>1000619</v>
          </cell>
          <cell r="B1567" t="str">
            <v>371598619</v>
          </cell>
          <cell r="C1567" t="str">
            <v>2019-12-06 04:21:43</v>
          </cell>
        </row>
        <row r="1568">
          <cell r="A1568">
            <v>1002019</v>
          </cell>
          <cell r="B1568" t="str">
            <v>371602019</v>
          </cell>
          <cell r="C1568" t="str">
            <v>2019-12-06 04:28:28</v>
          </cell>
        </row>
        <row r="1569">
          <cell r="A1569">
            <v>1001919</v>
          </cell>
          <cell r="B1569" t="str">
            <v>371608819</v>
          </cell>
          <cell r="C1569" t="str">
            <v>2019-12-06 05:27:45</v>
          </cell>
        </row>
        <row r="1570">
          <cell r="A1570">
            <v>1002119</v>
          </cell>
          <cell r="B1570" t="str">
            <v>371613619</v>
          </cell>
          <cell r="C1570" t="str">
            <v>2019-12-06 03:46:43</v>
          </cell>
        </row>
        <row r="1571">
          <cell r="A1571">
            <v>1001619</v>
          </cell>
          <cell r="B1571" t="str">
            <v>371617219</v>
          </cell>
          <cell r="C1571" t="str">
            <v>2019-12-06 05:44:42</v>
          </cell>
        </row>
        <row r="1572">
          <cell r="A1572">
            <v>1004419</v>
          </cell>
          <cell r="B1572" t="str">
            <v>371632519</v>
          </cell>
          <cell r="C1572" t="str">
            <v>2019-12-06 03:46:41</v>
          </cell>
        </row>
        <row r="1573">
          <cell r="A1573">
            <v>1004119</v>
          </cell>
          <cell r="B1573" t="str">
            <v>371637719</v>
          </cell>
          <cell r="C1573" t="str">
            <v>2019-12-06 05:44:33</v>
          </cell>
        </row>
        <row r="1574">
          <cell r="A1574">
            <v>1004519</v>
          </cell>
          <cell r="B1574" t="str">
            <v>371649019</v>
          </cell>
          <cell r="C1574" t="str">
            <v>2019-12-06 03:32:38</v>
          </cell>
        </row>
        <row r="1575">
          <cell r="A1575">
            <v>1004619</v>
          </cell>
          <cell r="B1575" t="str">
            <v>372954619</v>
          </cell>
          <cell r="C1575" t="str">
            <v>2019-12-09 03:45:17</v>
          </cell>
        </row>
        <row r="1576">
          <cell r="A1576">
            <v>1005819</v>
          </cell>
          <cell r="B1576" t="str">
            <v>372964019</v>
          </cell>
          <cell r="C1576" t="str">
            <v>2019-12-09 03:48:25</v>
          </cell>
        </row>
        <row r="1577">
          <cell r="A1577">
            <v>1004719</v>
          </cell>
          <cell r="B1577" t="str">
            <v>372966519</v>
          </cell>
          <cell r="C1577" t="str">
            <v>2019-12-09 04:43:50</v>
          </cell>
        </row>
        <row r="1578">
          <cell r="A1578">
            <v>1005119</v>
          </cell>
          <cell r="B1578" t="str">
            <v>373101619</v>
          </cell>
          <cell r="C1578" t="str">
            <v>2019-12-09 04:43:43</v>
          </cell>
        </row>
        <row r="1579">
          <cell r="A1579">
            <v>1005019</v>
          </cell>
          <cell r="B1579" t="str">
            <v>373108919</v>
          </cell>
          <cell r="C1579" t="str">
            <v>2019-12-09 04:33:02</v>
          </cell>
        </row>
        <row r="1580">
          <cell r="A1580">
            <v>1004919</v>
          </cell>
          <cell r="B1580" t="str">
            <v>373115819</v>
          </cell>
          <cell r="C1580" t="str">
            <v>2019-12-09 04:43:41</v>
          </cell>
        </row>
        <row r="1581">
          <cell r="A1581">
            <v>1004819</v>
          </cell>
          <cell r="B1581" t="str">
            <v>373123819</v>
          </cell>
          <cell r="C1581" t="str">
            <v>2019-12-09 04:05:14</v>
          </cell>
        </row>
        <row r="1582">
          <cell r="A1582">
            <v>1002819</v>
          </cell>
          <cell r="B1582" t="str">
            <v>373772619</v>
          </cell>
          <cell r="C1582" t="str">
            <v>2019-12-09 04:08:05</v>
          </cell>
        </row>
        <row r="1583">
          <cell r="A1583">
            <v>1003719</v>
          </cell>
          <cell r="B1583" t="str">
            <v>373778319</v>
          </cell>
          <cell r="C1583" t="str">
            <v>2019-12-09 04:36:05</v>
          </cell>
        </row>
        <row r="1584">
          <cell r="A1584">
            <v>1003419</v>
          </cell>
          <cell r="B1584" t="str">
            <v>373784119</v>
          </cell>
          <cell r="C1584" t="str">
            <v>2019-12-09 04:23:07</v>
          </cell>
        </row>
        <row r="1585">
          <cell r="A1585">
            <v>1006519</v>
          </cell>
          <cell r="B1585" t="str">
            <v>373789319</v>
          </cell>
          <cell r="C1585" t="str">
            <v>2019-12-09 04:08:07</v>
          </cell>
        </row>
        <row r="1586">
          <cell r="A1586">
            <v>1005919</v>
          </cell>
          <cell r="B1586" t="str">
            <v>373794219</v>
          </cell>
          <cell r="C1586" t="str">
            <v>2019-12-09 04:08:10</v>
          </cell>
        </row>
        <row r="1587">
          <cell r="A1587">
            <v>1006019</v>
          </cell>
          <cell r="B1587" t="str">
            <v>373803319</v>
          </cell>
          <cell r="C1587" t="str">
            <v>2019-12-09 04:07:26</v>
          </cell>
        </row>
        <row r="1588">
          <cell r="A1588">
            <v>1006119</v>
          </cell>
          <cell r="B1588" t="str">
            <v>373807919</v>
          </cell>
          <cell r="C1588" t="str">
            <v>2019-12-09 04:22:39</v>
          </cell>
        </row>
        <row r="1589">
          <cell r="A1589">
            <v>1006219</v>
          </cell>
          <cell r="B1589" t="str">
            <v>373813319</v>
          </cell>
          <cell r="C1589" t="str">
            <v>2019-12-09 04:07:29</v>
          </cell>
        </row>
        <row r="1590">
          <cell r="A1590">
            <v>1006319</v>
          </cell>
          <cell r="B1590" t="str">
            <v>373819919</v>
          </cell>
          <cell r="C1590" t="str">
            <v>2019-12-09 04:07:31</v>
          </cell>
        </row>
        <row r="1591">
          <cell r="A1591">
            <v>1006419</v>
          </cell>
          <cell r="B1591" t="str">
            <v>373830219</v>
          </cell>
          <cell r="C1591" t="str">
            <v>2019-12-09 04:15:01</v>
          </cell>
        </row>
        <row r="1592">
          <cell r="A1592">
            <v>1006619</v>
          </cell>
          <cell r="B1592" t="str">
            <v>373838919</v>
          </cell>
          <cell r="C1592" t="str">
            <v>2019-12-09 04:22:44</v>
          </cell>
        </row>
        <row r="1593">
          <cell r="A1593">
            <v>1006719</v>
          </cell>
          <cell r="B1593" t="str">
            <v>373846319</v>
          </cell>
          <cell r="C1593" t="str">
            <v>2019-12-09 04:17:01</v>
          </cell>
        </row>
        <row r="1594">
          <cell r="A1594">
            <v>1006819</v>
          </cell>
          <cell r="B1594" t="str">
            <v>373855419</v>
          </cell>
          <cell r="C1594" t="str">
            <v>2019-12-09 04:07:16</v>
          </cell>
        </row>
        <row r="1595">
          <cell r="A1595">
            <v>1006919</v>
          </cell>
          <cell r="B1595" t="str">
            <v>373861519</v>
          </cell>
          <cell r="C1595" t="str">
            <v>2019-12-09 04:11:31</v>
          </cell>
        </row>
        <row r="1596">
          <cell r="A1596">
            <v>1007019</v>
          </cell>
          <cell r="B1596" t="str">
            <v>373867819</v>
          </cell>
          <cell r="C1596" t="str">
            <v>2019-12-09 04:17:01</v>
          </cell>
        </row>
        <row r="1597">
          <cell r="A1597">
            <v>1005519</v>
          </cell>
          <cell r="B1597" t="str">
            <v>373878919</v>
          </cell>
          <cell r="C1597" t="str">
            <v>2019-12-09 04:06:59</v>
          </cell>
        </row>
        <row r="1598">
          <cell r="A1598">
            <v>1005419</v>
          </cell>
          <cell r="B1598" t="str">
            <v>373886919</v>
          </cell>
          <cell r="C1598" t="str">
            <v>2019-12-09 04:36:35</v>
          </cell>
        </row>
        <row r="1599">
          <cell r="A1599">
            <v>1005319</v>
          </cell>
          <cell r="B1599" t="str">
            <v>373894419</v>
          </cell>
          <cell r="C1599" t="str">
            <v>2019-12-09 04:07:00</v>
          </cell>
        </row>
        <row r="1600">
          <cell r="A1600">
            <v>1005219</v>
          </cell>
          <cell r="B1600" t="str">
            <v>373903619</v>
          </cell>
          <cell r="C1600" t="str">
            <v>2019-12-09 04:07:09</v>
          </cell>
        </row>
        <row r="1601">
          <cell r="A1601">
            <v>1005619</v>
          </cell>
          <cell r="B1601" t="str">
            <v>373922619</v>
          </cell>
          <cell r="C1601" t="str">
            <v>2019-12-09 03:53:06</v>
          </cell>
        </row>
        <row r="1602">
          <cell r="A1602">
            <v>1005719</v>
          </cell>
          <cell r="B1602" t="str">
            <v>373946519</v>
          </cell>
          <cell r="C1602" t="str">
            <v>2019-12-09 03:55:20</v>
          </cell>
        </row>
        <row r="1603">
          <cell r="A1603">
            <v>1007119</v>
          </cell>
          <cell r="B1603" t="str">
            <v>373964219</v>
          </cell>
          <cell r="C1603" t="str">
            <v>2019-12-09 03:55:17</v>
          </cell>
        </row>
        <row r="1604">
          <cell r="A1604">
            <v>1000719</v>
          </cell>
          <cell r="B1604" t="str">
            <v>374726219</v>
          </cell>
          <cell r="C1604" t="str">
            <v>2019-12-06 11:00:25</v>
          </cell>
        </row>
        <row r="1605">
          <cell r="A1605">
            <v>1000819</v>
          </cell>
          <cell r="B1605" t="str">
            <v>374726319</v>
          </cell>
          <cell r="C1605" t="str">
            <v>2019-12-06 11:00:25</v>
          </cell>
        </row>
        <row r="1606">
          <cell r="A1606">
            <v>1000919</v>
          </cell>
          <cell r="B1606" t="str">
            <v>374726419</v>
          </cell>
          <cell r="C1606" t="str">
            <v>2019-12-06 11:00:25</v>
          </cell>
        </row>
        <row r="1607">
          <cell r="A1607">
            <v>1001219</v>
          </cell>
          <cell r="B1607" t="str">
            <v>374726819</v>
          </cell>
          <cell r="C1607" t="str">
            <v>2019-12-06 11:00:26</v>
          </cell>
        </row>
        <row r="1608">
          <cell r="A1608">
            <v>1001319</v>
          </cell>
          <cell r="B1608" t="str">
            <v>374726919</v>
          </cell>
          <cell r="C1608" t="str">
            <v>2019-12-06 11:00:26</v>
          </cell>
        </row>
        <row r="1609">
          <cell r="A1609">
            <v>1001419</v>
          </cell>
          <cell r="B1609" t="str">
            <v>374727219</v>
          </cell>
          <cell r="C1609" t="str">
            <v>2019-12-06 11:00:26</v>
          </cell>
        </row>
        <row r="1610">
          <cell r="A1610">
            <v>1001519</v>
          </cell>
          <cell r="B1610" t="str">
            <v>374727819</v>
          </cell>
          <cell r="C1610" t="str">
            <v>2019-12-06 11:00:26</v>
          </cell>
        </row>
        <row r="1611">
          <cell r="A1611">
            <v>1001719</v>
          </cell>
          <cell r="B1611" t="str">
            <v>374728019</v>
          </cell>
          <cell r="C1611" t="str">
            <v>2019-12-06 11:00:26</v>
          </cell>
        </row>
        <row r="1612">
          <cell r="A1612">
            <v>1001819</v>
          </cell>
          <cell r="B1612" t="str">
            <v>374728619</v>
          </cell>
          <cell r="C1612" t="str">
            <v>2019-12-06 11:00:27</v>
          </cell>
        </row>
        <row r="1613">
          <cell r="A1613">
            <v>1003219</v>
          </cell>
          <cell r="B1613" t="str">
            <v>374728819</v>
          </cell>
          <cell r="C1613" t="str">
            <v>2019-12-06 11:00:27</v>
          </cell>
        </row>
        <row r="1614">
          <cell r="A1614">
            <v>1003319</v>
          </cell>
          <cell r="B1614" t="str">
            <v>374729119</v>
          </cell>
          <cell r="C1614" t="str">
            <v>2019-12-06 11:00:27</v>
          </cell>
        </row>
        <row r="1615">
          <cell r="A1615">
            <v>1003519</v>
          </cell>
          <cell r="B1615" t="str">
            <v>374729419</v>
          </cell>
          <cell r="C1615" t="str">
            <v>2019-12-06 11:00:27</v>
          </cell>
        </row>
        <row r="1616">
          <cell r="A1616">
            <v>1003619</v>
          </cell>
          <cell r="B1616" t="str">
            <v>374729619</v>
          </cell>
          <cell r="C1616" t="str">
            <v>2019-12-06 11:00:27</v>
          </cell>
        </row>
        <row r="1617">
          <cell r="A1617">
            <v>1003819</v>
          </cell>
          <cell r="B1617" t="str">
            <v>374729819</v>
          </cell>
          <cell r="C1617" t="str">
            <v>2019-12-06 11:00:27</v>
          </cell>
        </row>
        <row r="1618">
          <cell r="A1618">
            <v>1003919</v>
          </cell>
          <cell r="B1618" t="str">
            <v>374730119</v>
          </cell>
          <cell r="C1618" t="str">
            <v>2019-12-06 11:00:27</v>
          </cell>
        </row>
        <row r="1619">
          <cell r="A1619">
            <v>1004019</v>
          </cell>
          <cell r="B1619" t="str">
            <v>374730319</v>
          </cell>
          <cell r="C1619" t="str">
            <v>2019-12-06 11:00:28</v>
          </cell>
        </row>
        <row r="1620">
          <cell r="A1620">
            <v>1004219</v>
          </cell>
          <cell r="B1620" t="str">
            <v>374730719</v>
          </cell>
          <cell r="C1620" t="str">
            <v>2019-12-06 11:00:28</v>
          </cell>
        </row>
        <row r="1621">
          <cell r="A1621">
            <v>1004319</v>
          </cell>
          <cell r="B1621" t="str">
            <v>374730919</v>
          </cell>
          <cell r="C1621" t="str">
            <v>2019-12-06 11:00:28</v>
          </cell>
        </row>
        <row r="1622">
          <cell r="A1622">
            <v>999419</v>
          </cell>
          <cell r="B1622" t="str">
            <v>374903319</v>
          </cell>
          <cell r="C1622" t="str">
            <v>2019-12-10 03:30:03</v>
          </cell>
        </row>
        <row r="1623">
          <cell r="A1623">
            <v>999019</v>
          </cell>
          <cell r="B1623" t="str">
            <v>374909319</v>
          </cell>
          <cell r="C1623" t="str">
            <v>2019-12-10 03:48:02</v>
          </cell>
        </row>
        <row r="1624">
          <cell r="A1624">
            <v>1009919</v>
          </cell>
          <cell r="B1624" t="str">
            <v>375243819</v>
          </cell>
          <cell r="C1624" t="str">
            <v>2019-12-10 04:52:20</v>
          </cell>
        </row>
        <row r="1625">
          <cell r="A1625">
            <v>1010019</v>
          </cell>
          <cell r="B1625" t="str">
            <v>375244919</v>
          </cell>
          <cell r="C1625" t="str">
            <v>2019-12-10 03:10:28</v>
          </cell>
        </row>
        <row r="1626">
          <cell r="A1626">
            <v>1009719</v>
          </cell>
          <cell r="B1626" t="str">
            <v>375247219</v>
          </cell>
          <cell r="C1626" t="str">
            <v>2019-12-10 03:16:37</v>
          </cell>
        </row>
        <row r="1627">
          <cell r="A1627">
            <v>1009619</v>
          </cell>
          <cell r="B1627" t="str">
            <v>375251919</v>
          </cell>
          <cell r="C1627" t="str">
            <v>2019-12-10 04:52:22</v>
          </cell>
        </row>
        <row r="1628">
          <cell r="A1628">
            <v>1009519</v>
          </cell>
          <cell r="B1628" t="str">
            <v>375257519</v>
          </cell>
          <cell r="C1628" t="str">
            <v>2019-12-10 05:15:40</v>
          </cell>
        </row>
        <row r="1629">
          <cell r="A1629">
            <v>1009319</v>
          </cell>
          <cell r="B1629" t="str">
            <v>375259219</v>
          </cell>
          <cell r="C1629" t="str">
            <v>2019-12-10 04:13:02</v>
          </cell>
        </row>
        <row r="1630">
          <cell r="A1630">
            <v>1009019</v>
          </cell>
          <cell r="B1630" t="str">
            <v>375261319</v>
          </cell>
          <cell r="C1630" t="str">
            <v>2019-12-10 04:32:57</v>
          </cell>
        </row>
        <row r="1631">
          <cell r="A1631">
            <v>1007719</v>
          </cell>
          <cell r="B1631" t="str">
            <v>375267519</v>
          </cell>
          <cell r="C1631" t="str">
            <v>2019-12-10 03:27:32</v>
          </cell>
        </row>
        <row r="1632">
          <cell r="A1632">
            <v>1007619</v>
          </cell>
          <cell r="B1632" t="str">
            <v>375271519</v>
          </cell>
          <cell r="C1632" t="str">
            <v>2019-12-10 03:10:29</v>
          </cell>
        </row>
        <row r="1633">
          <cell r="A1633">
            <v>1007519</v>
          </cell>
          <cell r="B1633" t="str">
            <v>375273919</v>
          </cell>
          <cell r="C1633" t="str">
            <v>2019-12-10 03:34:23</v>
          </cell>
        </row>
        <row r="1634">
          <cell r="A1634">
            <v>1007419</v>
          </cell>
          <cell r="B1634" t="str">
            <v>375276819</v>
          </cell>
          <cell r="C1634" t="str">
            <v>2019-12-10 03:50:33</v>
          </cell>
        </row>
        <row r="1635">
          <cell r="A1635">
            <v>1007319</v>
          </cell>
          <cell r="B1635" t="str">
            <v>375282719</v>
          </cell>
          <cell r="C1635" t="str">
            <v>2019-12-10 03:50:16</v>
          </cell>
        </row>
        <row r="1636">
          <cell r="A1636">
            <v>1008619</v>
          </cell>
          <cell r="B1636" t="str">
            <v>375285719</v>
          </cell>
          <cell r="C1636" t="str">
            <v>2019-12-10 03:31:39</v>
          </cell>
        </row>
        <row r="1637">
          <cell r="A1637">
            <v>1008719</v>
          </cell>
          <cell r="B1637" t="str">
            <v>375297119</v>
          </cell>
          <cell r="C1637" t="str">
            <v>2019-12-10 03:16:31</v>
          </cell>
        </row>
        <row r="1638">
          <cell r="A1638">
            <v>1008919</v>
          </cell>
          <cell r="B1638" t="str">
            <v>375301119</v>
          </cell>
          <cell r="C1638" t="str">
            <v>2019-12-10 03:16:31</v>
          </cell>
        </row>
        <row r="1639">
          <cell r="A1639">
            <v>1009119</v>
          </cell>
          <cell r="B1639" t="str">
            <v>375315119</v>
          </cell>
          <cell r="C1639" t="str">
            <v>2019-12-10 03:16:33</v>
          </cell>
        </row>
        <row r="1640">
          <cell r="A1640">
            <v>1009219</v>
          </cell>
          <cell r="B1640" t="str">
            <v>375317819</v>
          </cell>
          <cell r="C1640" t="str">
            <v>2019-12-10 03:17:37</v>
          </cell>
        </row>
        <row r="1641">
          <cell r="A1641">
            <v>1009819</v>
          </cell>
          <cell r="B1641" t="str">
            <v>375342119</v>
          </cell>
          <cell r="C1641" t="str">
            <v>2019-12-10 03:17:32</v>
          </cell>
        </row>
        <row r="1642">
          <cell r="A1642">
            <v>1008419</v>
          </cell>
          <cell r="B1642" t="str">
            <v>375346519</v>
          </cell>
          <cell r="C1642" t="str">
            <v>2019-12-10 03:25:58</v>
          </cell>
        </row>
        <row r="1643">
          <cell r="A1643">
            <v>1008219</v>
          </cell>
          <cell r="B1643" t="str">
            <v>375348019</v>
          </cell>
          <cell r="C1643" t="str">
            <v>2019-12-10 03:49:56</v>
          </cell>
        </row>
        <row r="1644">
          <cell r="A1644">
            <v>1008819</v>
          </cell>
          <cell r="B1644" t="str">
            <v>375353519</v>
          </cell>
          <cell r="C1644" t="str">
            <v>2019-12-10 04:39:34</v>
          </cell>
        </row>
        <row r="1645">
          <cell r="A1645">
            <v>1008519</v>
          </cell>
          <cell r="B1645" t="str">
            <v>375453019</v>
          </cell>
          <cell r="C1645" t="str">
            <v>2019-12-10 00:00:00</v>
          </cell>
        </row>
        <row r="1646">
          <cell r="A1646">
            <v>1008319</v>
          </cell>
          <cell r="B1646" t="str">
            <v>375461519</v>
          </cell>
          <cell r="C1646" t="str">
            <v>2019-12-10 03:10:17</v>
          </cell>
        </row>
        <row r="1647">
          <cell r="A1647">
            <v>1007219</v>
          </cell>
          <cell r="B1647" t="str">
            <v>375526719</v>
          </cell>
          <cell r="C1647" t="str">
            <v>2019-12-10 03:18:11</v>
          </cell>
        </row>
        <row r="1648">
          <cell r="A1648">
            <v>1009419</v>
          </cell>
          <cell r="B1648" t="str">
            <v>375600219</v>
          </cell>
          <cell r="C1648" t="str">
            <v>2019-12-11 03:17:35</v>
          </cell>
        </row>
        <row r="1649">
          <cell r="A1649">
            <v>1010319</v>
          </cell>
          <cell r="B1649" t="str">
            <v>377239419</v>
          </cell>
          <cell r="C1649" t="str">
            <v>2019-12-09 13:00:23</v>
          </cell>
        </row>
        <row r="1650">
          <cell r="A1650">
            <v>1010119</v>
          </cell>
          <cell r="B1650" t="str">
            <v>377262319</v>
          </cell>
          <cell r="C1650" t="str">
            <v>2019-12-11 03:20:37</v>
          </cell>
        </row>
        <row r="1651">
          <cell r="A1651">
            <v>1010219</v>
          </cell>
          <cell r="B1651" t="str">
            <v>377267919</v>
          </cell>
          <cell r="C1651" t="str">
            <v>2019-12-11 03:20:35</v>
          </cell>
        </row>
        <row r="1652">
          <cell r="A1652">
            <v>1010519</v>
          </cell>
          <cell r="B1652" t="str">
            <v>379131219</v>
          </cell>
          <cell r="C1652" t="str">
            <v>2019-12-12 04:00:29</v>
          </cell>
        </row>
        <row r="1653">
          <cell r="A1653">
            <v>1010919</v>
          </cell>
          <cell r="B1653" t="str">
            <v>379259219</v>
          </cell>
          <cell r="C1653" t="str">
            <v>2019-12-12 04:48:04</v>
          </cell>
        </row>
        <row r="1654">
          <cell r="A1654">
            <v>1010819</v>
          </cell>
          <cell r="B1654" t="str">
            <v>379264019</v>
          </cell>
          <cell r="C1654" t="str">
            <v>2019-12-12 04:09:55</v>
          </cell>
        </row>
        <row r="1655">
          <cell r="A1655">
            <v>1011319</v>
          </cell>
          <cell r="B1655" t="str">
            <v>379271219</v>
          </cell>
          <cell r="C1655" t="str">
            <v>2019-12-12 03:57:37</v>
          </cell>
        </row>
        <row r="1656">
          <cell r="A1656">
            <v>1011419</v>
          </cell>
          <cell r="B1656" t="str">
            <v>379278119</v>
          </cell>
          <cell r="C1656" t="str">
            <v>2019-12-12 04:13:32</v>
          </cell>
        </row>
        <row r="1657">
          <cell r="A1657">
            <v>1011519</v>
          </cell>
          <cell r="B1657" t="str">
            <v>379283319</v>
          </cell>
          <cell r="C1657" t="str">
            <v>2019-12-12 03:57:33</v>
          </cell>
        </row>
        <row r="1658">
          <cell r="A1658">
            <v>1011219</v>
          </cell>
          <cell r="B1658" t="str">
            <v>379289219</v>
          </cell>
          <cell r="C1658" t="str">
            <v>2019-12-12 03:57:33</v>
          </cell>
        </row>
        <row r="1659">
          <cell r="A1659">
            <v>1011119</v>
          </cell>
          <cell r="B1659" t="str">
            <v>379293019</v>
          </cell>
          <cell r="C1659" t="str">
            <v>2019-12-12 03:57:34</v>
          </cell>
        </row>
        <row r="1660">
          <cell r="A1660">
            <v>1011019</v>
          </cell>
          <cell r="B1660" t="str">
            <v>379296819</v>
          </cell>
          <cell r="C1660" t="str">
            <v>2019-12-12 03:57:34</v>
          </cell>
        </row>
        <row r="1661">
          <cell r="A1661">
            <v>1056719</v>
          </cell>
          <cell r="B1661" t="str">
            <v>379966419</v>
          </cell>
          <cell r="C1661" t="str">
            <v>2019-12-12 04:49:26</v>
          </cell>
        </row>
        <row r="1662">
          <cell r="A1662">
            <v>1056819</v>
          </cell>
          <cell r="B1662" t="str">
            <v>379967319</v>
          </cell>
          <cell r="C1662" t="str">
            <v>2019-12-12 05:29:32</v>
          </cell>
        </row>
        <row r="1663">
          <cell r="A1663">
            <v>1010419</v>
          </cell>
          <cell r="B1663" t="str">
            <v>379974219</v>
          </cell>
          <cell r="C1663" t="str">
            <v>2019-12-12 03:56:35</v>
          </cell>
        </row>
        <row r="1664">
          <cell r="A1664">
            <v>1028819</v>
          </cell>
          <cell r="B1664" t="str">
            <v>379979119</v>
          </cell>
          <cell r="C1664" t="str">
            <v>2019-12-12 03:51:27</v>
          </cell>
        </row>
        <row r="1665">
          <cell r="A1665">
            <v>1043819</v>
          </cell>
          <cell r="B1665" t="str">
            <v>379979919</v>
          </cell>
          <cell r="C1665" t="str">
            <v>2019-12-12 03:52:26</v>
          </cell>
        </row>
        <row r="1666">
          <cell r="A1666">
            <v>1043919</v>
          </cell>
          <cell r="B1666" t="str">
            <v>380221619</v>
          </cell>
          <cell r="C1666" t="str">
            <v>2019-12-12 03:52:31</v>
          </cell>
        </row>
        <row r="1667">
          <cell r="A1667">
            <v>1044019</v>
          </cell>
          <cell r="B1667" t="str">
            <v>380258919</v>
          </cell>
          <cell r="C1667" t="str">
            <v>2019-12-12 03:52:29</v>
          </cell>
        </row>
        <row r="1668">
          <cell r="A1668">
            <v>1028719</v>
          </cell>
          <cell r="B1668" t="str">
            <v>380271719</v>
          </cell>
          <cell r="C1668" t="str">
            <v>2019-12-12 03:52:30</v>
          </cell>
        </row>
        <row r="1669">
          <cell r="A1669">
            <v>1065919</v>
          </cell>
          <cell r="B1669" t="str">
            <v>380335119</v>
          </cell>
          <cell r="C1669" t="str">
            <v>2019-12-12 06:41:58</v>
          </cell>
        </row>
        <row r="1670">
          <cell r="A1670">
            <v>1011619</v>
          </cell>
          <cell r="B1670" t="str">
            <v>380341519</v>
          </cell>
          <cell r="C1670" t="str">
            <v>2019-12-12 04:22:34</v>
          </cell>
        </row>
        <row r="1671">
          <cell r="A1671">
            <v>1011719</v>
          </cell>
          <cell r="B1671" t="str">
            <v>380346519</v>
          </cell>
          <cell r="C1671" t="str">
            <v>2019-12-12 04:51:39</v>
          </cell>
        </row>
        <row r="1672">
          <cell r="A1672">
            <v>1011819</v>
          </cell>
          <cell r="B1672" t="str">
            <v>380350719</v>
          </cell>
          <cell r="C1672" t="str">
            <v>2019-12-12 05:09:58</v>
          </cell>
        </row>
        <row r="1673">
          <cell r="A1673">
            <v>1011919</v>
          </cell>
          <cell r="B1673" t="str">
            <v>380359419</v>
          </cell>
          <cell r="C1673" t="str">
            <v>2019-12-12 04:59:52</v>
          </cell>
        </row>
        <row r="1674">
          <cell r="A1674">
            <v>1012019</v>
          </cell>
          <cell r="B1674" t="str">
            <v>380366019</v>
          </cell>
          <cell r="C1674" t="str">
            <v>2019-12-12 04:44:12</v>
          </cell>
        </row>
        <row r="1675">
          <cell r="A1675">
            <v>1012119</v>
          </cell>
          <cell r="B1675" t="str">
            <v>380372119</v>
          </cell>
          <cell r="C1675" t="str">
            <v>2019-12-12 04:59:31</v>
          </cell>
        </row>
        <row r="1676">
          <cell r="A1676">
            <v>1012719</v>
          </cell>
          <cell r="B1676" t="str">
            <v>380381219</v>
          </cell>
          <cell r="C1676" t="str">
            <v>2019-12-12 04:52:07</v>
          </cell>
        </row>
        <row r="1677">
          <cell r="A1677">
            <v>1012319</v>
          </cell>
          <cell r="B1677" t="str">
            <v>380389719</v>
          </cell>
          <cell r="C1677" t="str">
            <v>2019-12-12 04:52:09</v>
          </cell>
        </row>
        <row r="1678">
          <cell r="A1678">
            <v>1012619</v>
          </cell>
          <cell r="B1678" t="str">
            <v>380397219</v>
          </cell>
          <cell r="C1678" t="str">
            <v>2019-12-12 04:59:34</v>
          </cell>
        </row>
        <row r="1679">
          <cell r="A1679">
            <v>1012219</v>
          </cell>
          <cell r="B1679" t="str">
            <v>380405219</v>
          </cell>
          <cell r="C1679" t="str">
            <v>2019-12-12 04:59:34</v>
          </cell>
        </row>
        <row r="1680">
          <cell r="A1680">
            <v>1012519</v>
          </cell>
          <cell r="B1680" t="str">
            <v>380417619</v>
          </cell>
          <cell r="C1680" t="str">
            <v>2019-12-12 05:13:35</v>
          </cell>
        </row>
        <row r="1681">
          <cell r="A1681">
            <v>1012419</v>
          </cell>
          <cell r="B1681" t="str">
            <v>380427319</v>
          </cell>
          <cell r="C1681" t="str">
            <v>2019-12-12 04:44:14</v>
          </cell>
        </row>
        <row r="1682">
          <cell r="A1682">
            <v>1066019</v>
          </cell>
          <cell r="B1682" t="str">
            <v>383308619</v>
          </cell>
          <cell r="C1682" t="str">
            <v>2019-12-13 04:50:55</v>
          </cell>
        </row>
        <row r="1683">
          <cell r="A1683">
            <v>1066319</v>
          </cell>
          <cell r="B1683" t="str">
            <v>383386319</v>
          </cell>
          <cell r="C1683" t="str">
            <v>2019-12-13 04:51:16</v>
          </cell>
        </row>
        <row r="1684">
          <cell r="A1684">
            <v>1066219</v>
          </cell>
          <cell r="B1684" t="str">
            <v>383425519</v>
          </cell>
          <cell r="C1684" t="str">
            <v>2019-12-13 03:52:29</v>
          </cell>
        </row>
        <row r="1685">
          <cell r="A1685">
            <v>1066119</v>
          </cell>
          <cell r="B1685" t="str">
            <v>383435719</v>
          </cell>
          <cell r="C1685" t="str">
            <v>2019-12-13 03:52:30</v>
          </cell>
        </row>
        <row r="1686">
          <cell r="A1686">
            <v>1066419</v>
          </cell>
          <cell r="B1686" t="str">
            <v>383462719</v>
          </cell>
          <cell r="C1686" t="str">
            <v>2019-12-13 03:52:17</v>
          </cell>
        </row>
        <row r="1687">
          <cell r="A1687">
            <v>1066519</v>
          </cell>
          <cell r="B1687" t="str">
            <v>383473919</v>
          </cell>
          <cell r="C1687" t="str">
            <v>2019-12-13 03:52:18</v>
          </cell>
        </row>
        <row r="1688">
          <cell r="A1688">
            <v>1066619</v>
          </cell>
          <cell r="B1688" t="str">
            <v>383493319</v>
          </cell>
          <cell r="C1688" t="str">
            <v>2019-12-13 03:52:16</v>
          </cell>
        </row>
        <row r="1689">
          <cell r="A1689">
            <v>1066719</v>
          </cell>
          <cell r="B1689" t="str">
            <v>383520419</v>
          </cell>
          <cell r="C1689" t="str">
            <v>2019-12-13 03:52:24</v>
          </cell>
        </row>
        <row r="1690">
          <cell r="A1690">
            <v>1066819</v>
          </cell>
          <cell r="B1690" t="str">
            <v>383537419</v>
          </cell>
          <cell r="C1690" t="str">
            <v>2019-12-13 03:52:11</v>
          </cell>
        </row>
        <row r="1691">
          <cell r="A1691">
            <v>1067019</v>
          </cell>
          <cell r="B1691" t="str">
            <v>385657419</v>
          </cell>
          <cell r="C1691" t="str">
            <v>2019-12-16 04:07:13</v>
          </cell>
        </row>
        <row r="1692">
          <cell r="A1692">
            <v>987719</v>
          </cell>
          <cell r="B1692" t="str">
            <v>385671619</v>
          </cell>
          <cell r="C1692" t="str">
            <v>2019-12-16 02:30:28</v>
          </cell>
        </row>
        <row r="1693">
          <cell r="A1693">
            <v>1067219</v>
          </cell>
          <cell r="B1693" t="str">
            <v>385717819</v>
          </cell>
          <cell r="C1693" t="str">
            <v>2019-12-16 03:15:13</v>
          </cell>
        </row>
        <row r="1694">
          <cell r="A1694">
            <v>1066919</v>
          </cell>
          <cell r="B1694" t="str">
            <v>385726819</v>
          </cell>
          <cell r="C1694" t="str">
            <v>2019-12-16 03:15:10</v>
          </cell>
        </row>
        <row r="1695">
          <cell r="A1695">
            <v>1067119</v>
          </cell>
          <cell r="B1695" t="str">
            <v>385870319</v>
          </cell>
          <cell r="C1695" t="str">
            <v>2019-12-16 03:35:56</v>
          </cell>
        </row>
        <row r="1696">
          <cell r="A1696">
            <v>1067319</v>
          </cell>
          <cell r="B1696" t="str">
            <v>386140619</v>
          </cell>
          <cell r="C1696" t="str">
            <v>2019-12-16 02:33:33</v>
          </cell>
        </row>
        <row r="1697">
          <cell r="A1697">
            <v>1069619</v>
          </cell>
          <cell r="B1697" t="str">
            <v>386160619</v>
          </cell>
          <cell r="C1697" t="str">
            <v>2019-12-16 03:56:53</v>
          </cell>
        </row>
        <row r="1698">
          <cell r="A1698">
            <v>1069219</v>
          </cell>
          <cell r="B1698" t="str">
            <v>387096819</v>
          </cell>
          <cell r="C1698" t="str">
            <v>2019-12-17 03:38:27</v>
          </cell>
        </row>
        <row r="1699">
          <cell r="A1699">
            <v>1069019</v>
          </cell>
          <cell r="B1699" t="str">
            <v>387101619</v>
          </cell>
          <cell r="C1699" t="str">
            <v>2019-12-17 03:38:27</v>
          </cell>
        </row>
        <row r="1700">
          <cell r="A1700">
            <v>1068019</v>
          </cell>
          <cell r="B1700" t="str">
            <v>387184619</v>
          </cell>
          <cell r="C1700" t="str">
            <v>2019-12-17 02:52:02</v>
          </cell>
        </row>
        <row r="1701">
          <cell r="A1701">
            <v>1068819</v>
          </cell>
          <cell r="B1701" t="str">
            <v>387199819</v>
          </cell>
          <cell r="C1701" t="str">
            <v>2019-12-17 04:11:01</v>
          </cell>
        </row>
        <row r="1702">
          <cell r="A1702">
            <v>1070119</v>
          </cell>
          <cell r="B1702" t="str">
            <v>387211519</v>
          </cell>
          <cell r="C1702" t="str">
            <v>2019-12-17 03:23:23</v>
          </cell>
        </row>
        <row r="1703">
          <cell r="A1703">
            <v>1068619</v>
          </cell>
          <cell r="B1703" t="str">
            <v>387230619</v>
          </cell>
          <cell r="C1703" t="str">
            <v>2019-12-17 03:25:45</v>
          </cell>
        </row>
        <row r="1704">
          <cell r="A1704">
            <v>1073619</v>
          </cell>
          <cell r="B1704" t="str">
            <v>387401319</v>
          </cell>
          <cell r="C1704" t="str">
            <v>2019-12-17 05:26:07</v>
          </cell>
        </row>
        <row r="1705">
          <cell r="A1705">
            <v>1073919</v>
          </cell>
          <cell r="B1705" t="str">
            <v>387427619</v>
          </cell>
          <cell r="C1705" t="str">
            <v>2019-12-17 02:48:42</v>
          </cell>
        </row>
        <row r="1706">
          <cell r="A1706">
            <v>1070819</v>
          </cell>
          <cell r="B1706" t="str">
            <v>387441719</v>
          </cell>
          <cell r="C1706" t="str">
            <v>2019-12-17 03:11:30</v>
          </cell>
        </row>
        <row r="1707">
          <cell r="A1707">
            <v>1073119</v>
          </cell>
          <cell r="B1707" t="str">
            <v>387448619</v>
          </cell>
          <cell r="C1707" t="str">
            <v>2019-12-17 04:17:41</v>
          </cell>
        </row>
        <row r="1708">
          <cell r="A1708">
            <v>1074819</v>
          </cell>
          <cell r="B1708" t="str">
            <v>387453119</v>
          </cell>
          <cell r="C1708" t="str">
            <v>2019-12-17 05:19:11</v>
          </cell>
        </row>
        <row r="1709">
          <cell r="A1709">
            <v>1075719</v>
          </cell>
          <cell r="B1709" t="str">
            <v>387478519</v>
          </cell>
          <cell r="C1709" t="str">
            <v>2019-12-17 02:53:04</v>
          </cell>
        </row>
        <row r="1710">
          <cell r="A1710">
            <v>1075119</v>
          </cell>
          <cell r="B1710" t="str">
            <v>387480719</v>
          </cell>
          <cell r="C1710" t="str">
            <v>2019-12-17 02:50:00</v>
          </cell>
        </row>
        <row r="1711">
          <cell r="A1711">
            <v>1075819</v>
          </cell>
          <cell r="B1711" t="str">
            <v>387583619</v>
          </cell>
          <cell r="C1711" t="str">
            <v>2019-12-17 03:12:06</v>
          </cell>
        </row>
        <row r="1712">
          <cell r="A1712">
            <v>1067419</v>
          </cell>
          <cell r="B1712" t="str">
            <v>389339919</v>
          </cell>
          <cell r="C1712" t="str">
            <v>2019-12-16 08:00:17</v>
          </cell>
        </row>
        <row r="1713">
          <cell r="A1713">
            <v>1067519</v>
          </cell>
          <cell r="B1713" t="str">
            <v>389340019</v>
          </cell>
          <cell r="C1713" t="str">
            <v>2019-12-16 08:00:17</v>
          </cell>
        </row>
        <row r="1714">
          <cell r="A1714">
            <v>1067619</v>
          </cell>
          <cell r="B1714" t="str">
            <v>389340119</v>
          </cell>
          <cell r="C1714" t="str">
            <v>2019-12-16 08:00:18</v>
          </cell>
        </row>
        <row r="1715">
          <cell r="A1715">
            <v>1067719</v>
          </cell>
          <cell r="B1715" t="str">
            <v>389340219</v>
          </cell>
          <cell r="C1715" t="str">
            <v>2019-12-16 08:00:18</v>
          </cell>
        </row>
        <row r="1716">
          <cell r="A1716">
            <v>1067819</v>
          </cell>
          <cell r="B1716" t="str">
            <v>389340319</v>
          </cell>
          <cell r="C1716" t="str">
            <v>2019-12-16 08:00:18</v>
          </cell>
        </row>
        <row r="1717">
          <cell r="A1717">
            <v>1067919</v>
          </cell>
          <cell r="B1717" t="str">
            <v>389340419</v>
          </cell>
          <cell r="C1717" t="str">
            <v>2019-12-16 08:00:18</v>
          </cell>
        </row>
        <row r="1718">
          <cell r="A1718">
            <v>1068119</v>
          </cell>
          <cell r="B1718" t="str">
            <v>389340519</v>
          </cell>
          <cell r="C1718" t="str">
            <v>2019-12-16 08:00:18</v>
          </cell>
        </row>
        <row r="1719">
          <cell r="A1719">
            <v>1068219</v>
          </cell>
          <cell r="B1719" t="str">
            <v>389340619</v>
          </cell>
          <cell r="C1719" t="str">
            <v>2019-12-16 08:00:18</v>
          </cell>
        </row>
        <row r="1720">
          <cell r="A1720">
            <v>1068419</v>
          </cell>
          <cell r="B1720" t="str">
            <v>389340719</v>
          </cell>
          <cell r="C1720" t="str">
            <v>2019-12-16 08:00:19</v>
          </cell>
        </row>
        <row r="1721">
          <cell r="A1721">
            <v>1068519</v>
          </cell>
          <cell r="B1721" t="str">
            <v>389340819</v>
          </cell>
          <cell r="C1721" t="str">
            <v>2019-12-16 08:00:19</v>
          </cell>
        </row>
        <row r="1722">
          <cell r="A1722">
            <v>1068719</v>
          </cell>
          <cell r="B1722" t="str">
            <v>389340919</v>
          </cell>
          <cell r="C1722" t="str">
            <v>2019-12-16 08:00:19</v>
          </cell>
        </row>
        <row r="1723">
          <cell r="A1723">
            <v>1068919</v>
          </cell>
          <cell r="B1723" t="str">
            <v>389341019</v>
          </cell>
          <cell r="C1723" t="str">
            <v>2019-12-16 08:00:19</v>
          </cell>
        </row>
        <row r="1724">
          <cell r="A1724">
            <v>1069119</v>
          </cell>
          <cell r="B1724" t="str">
            <v>389341119</v>
          </cell>
          <cell r="C1724" t="str">
            <v>2019-12-16 08:00:19</v>
          </cell>
        </row>
        <row r="1725">
          <cell r="A1725">
            <v>1069319</v>
          </cell>
          <cell r="B1725" t="str">
            <v>389341219</v>
          </cell>
          <cell r="C1725" t="str">
            <v>2019-12-16 08:00:20</v>
          </cell>
        </row>
        <row r="1726">
          <cell r="A1726">
            <v>1069419</v>
          </cell>
          <cell r="B1726" t="str">
            <v>389341319</v>
          </cell>
          <cell r="C1726" t="str">
            <v>2019-12-16 08:00:20</v>
          </cell>
        </row>
        <row r="1727">
          <cell r="A1727">
            <v>1069519</v>
          </cell>
          <cell r="B1727" t="str">
            <v>389341419</v>
          </cell>
          <cell r="C1727" t="str">
            <v>2019-12-16 08:00:20</v>
          </cell>
        </row>
        <row r="1728">
          <cell r="A1728">
            <v>1069719</v>
          </cell>
          <cell r="B1728" t="str">
            <v>389341519</v>
          </cell>
          <cell r="C1728" t="str">
            <v>2019-12-16 08:00:20</v>
          </cell>
        </row>
        <row r="1729">
          <cell r="A1729">
            <v>1069819</v>
          </cell>
          <cell r="B1729" t="str">
            <v>389341619</v>
          </cell>
          <cell r="C1729" t="str">
            <v>2019-12-16 08:00:20</v>
          </cell>
        </row>
        <row r="1730">
          <cell r="A1730">
            <v>1071119</v>
          </cell>
          <cell r="B1730" t="str">
            <v>389341819</v>
          </cell>
          <cell r="C1730" t="str">
            <v>2019-12-16 08:00:20</v>
          </cell>
        </row>
        <row r="1731">
          <cell r="A1731">
            <v>1073319</v>
          </cell>
          <cell r="B1731" t="str">
            <v>389342019</v>
          </cell>
          <cell r="C1731" t="str">
            <v>2019-12-16 08:00:21</v>
          </cell>
        </row>
        <row r="1732">
          <cell r="A1732">
            <v>1073219</v>
          </cell>
          <cell r="B1732" t="str">
            <v>389342119</v>
          </cell>
          <cell r="C1732" t="str">
            <v>2019-12-16 08:00:21</v>
          </cell>
        </row>
        <row r="1733">
          <cell r="A1733">
            <v>1075419</v>
          </cell>
          <cell r="B1733" t="str">
            <v>389342219</v>
          </cell>
          <cell r="C1733" t="str">
            <v>2019-12-18 03:51:15</v>
          </cell>
        </row>
        <row r="1734">
          <cell r="A1734">
            <v>1075219</v>
          </cell>
          <cell r="B1734" t="str">
            <v>389342419</v>
          </cell>
          <cell r="C1734" t="str">
            <v>2019-12-18 03:45:06</v>
          </cell>
        </row>
        <row r="1735">
          <cell r="A1735">
            <v>1075319</v>
          </cell>
          <cell r="B1735" t="str">
            <v>389342719</v>
          </cell>
          <cell r="C1735" t="str">
            <v>2019-12-18 04:28:53</v>
          </cell>
        </row>
        <row r="1736">
          <cell r="A1736">
            <v>1068319</v>
          </cell>
          <cell r="B1736" t="str">
            <v>389343719</v>
          </cell>
          <cell r="C1736" t="str">
            <v>2019-12-18 03:30:16</v>
          </cell>
        </row>
        <row r="1737">
          <cell r="A1737">
            <v>1075519</v>
          </cell>
          <cell r="B1737" t="str">
            <v>389344719</v>
          </cell>
          <cell r="C1737" t="str">
            <v>2019-12-18 03:09:06</v>
          </cell>
        </row>
        <row r="1738">
          <cell r="A1738">
            <v>1070219</v>
          </cell>
          <cell r="B1738" t="str">
            <v>389368119</v>
          </cell>
          <cell r="C1738" t="str">
            <v>2019-12-18 05:20:50</v>
          </cell>
        </row>
        <row r="1739">
          <cell r="A1739">
            <v>1070319</v>
          </cell>
          <cell r="B1739" t="str">
            <v>389368319</v>
          </cell>
          <cell r="C1739" t="str">
            <v>2019-12-18 04:28:52</v>
          </cell>
        </row>
        <row r="1740">
          <cell r="A1740">
            <v>1070419</v>
          </cell>
          <cell r="B1740" t="str">
            <v>389368519</v>
          </cell>
          <cell r="C1740" t="str">
            <v>2019-12-18 04:28:52</v>
          </cell>
        </row>
        <row r="1741">
          <cell r="A1741">
            <v>1070519</v>
          </cell>
          <cell r="B1741" t="str">
            <v>389368719</v>
          </cell>
          <cell r="C1741" t="str">
            <v>2019-12-18 04:54:49</v>
          </cell>
        </row>
        <row r="1742">
          <cell r="A1742">
            <v>1070619</v>
          </cell>
          <cell r="B1742" t="str">
            <v>389368919</v>
          </cell>
          <cell r="C1742" t="str">
            <v>2019-12-18 04:54:50</v>
          </cell>
        </row>
        <row r="1743">
          <cell r="A1743">
            <v>1070719</v>
          </cell>
          <cell r="B1743" t="str">
            <v>389369119</v>
          </cell>
          <cell r="C1743" t="str">
            <v>2019-12-18 06:02:35</v>
          </cell>
        </row>
        <row r="1744">
          <cell r="A1744">
            <v>1070919</v>
          </cell>
          <cell r="B1744" t="str">
            <v>389369319</v>
          </cell>
          <cell r="C1744" t="str">
            <v>2019-12-18 05:20:51</v>
          </cell>
        </row>
        <row r="1745">
          <cell r="A1745">
            <v>1071019</v>
          </cell>
          <cell r="B1745" t="str">
            <v>389369719</v>
          </cell>
          <cell r="C1745" t="str">
            <v>2019-12-18 05:20:53</v>
          </cell>
        </row>
        <row r="1746">
          <cell r="A1746">
            <v>1071219</v>
          </cell>
          <cell r="B1746" t="str">
            <v>389369919</v>
          </cell>
          <cell r="C1746" t="str">
            <v>2019-12-18 05:15:56</v>
          </cell>
        </row>
        <row r="1747">
          <cell r="A1747">
            <v>1071319</v>
          </cell>
          <cell r="B1747" t="str">
            <v>389370119</v>
          </cell>
          <cell r="C1747" t="str">
            <v>2019-12-18 04:38:49</v>
          </cell>
        </row>
        <row r="1748">
          <cell r="A1748">
            <v>1071419</v>
          </cell>
          <cell r="B1748" t="str">
            <v>389370319</v>
          </cell>
          <cell r="C1748" t="str">
            <v>2019-12-18 04:28:47</v>
          </cell>
        </row>
        <row r="1749">
          <cell r="A1749">
            <v>1071519</v>
          </cell>
          <cell r="B1749" t="str">
            <v>389370519</v>
          </cell>
          <cell r="C1749" t="str">
            <v>2019-12-18 04:48:57</v>
          </cell>
        </row>
        <row r="1750">
          <cell r="A1750">
            <v>1071619</v>
          </cell>
          <cell r="B1750" t="str">
            <v>389370719</v>
          </cell>
          <cell r="C1750" t="str">
            <v>2019-12-18 05:21:01</v>
          </cell>
        </row>
        <row r="1751">
          <cell r="A1751">
            <v>1071719</v>
          </cell>
          <cell r="B1751" t="str">
            <v>389371019</v>
          </cell>
          <cell r="C1751" t="str">
            <v>2019-12-18 04:04:54</v>
          </cell>
        </row>
        <row r="1752">
          <cell r="A1752">
            <v>1071819</v>
          </cell>
          <cell r="B1752" t="str">
            <v>389371219</v>
          </cell>
          <cell r="C1752" t="str">
            <v>2019-12-18 04:28:47</v>
          </cell>
        </row>
        <row r="1753">
          <cell r="A1753">
            <v>1071919</v>
          </cell>
          <cell r="B1753" t="str">
            <v>389371419</v>
          </cell>
          <cell r="C1753" t="str">
            <v>2019-12-18 05:21:00</v>
          </cell>
        </row>
        <row r="1754">
          <cell r="A1754">
            <v>1072019</v>
          </cell>
          <cell r="B1754" t="str">
            <v>389371619</v>
          </cell>
          <cell r="C1754" t="str">
            <v>2019-12-18 04:28:48</v>
          </cell>
        </row>
        <row r="1755">
          <cell r="A1755">
            <v>1072119</v>
          </cell>
          <cell r="B1755" t="str">
            <v>389371819</v>
          </cell>
          <cell r="C1755" t="str">
            <v>2019-12-18 04:43:13</v>
          </cell>
        </row>
        <row r="1756">
          <cell r="A1756">
            <v>1072219</v>
          </cell>
          <cell r="B1756" t="str">
            <v>389372019</v>
          </cell>
          <cell r="C1756" t="str">
            <v>2019-12-18 04:04:55</v>
          </cell>
        </row>
        <row r="1757">
          <cell r="A1757">
            <v>1072319</v>
          </cell>
          <cell r="B1757" t="str">
            <v>389372219</v>
          </cell>
          <cell r="C1757" t="str">
            <v>2019-12-18 04:48:57</v>
          </cell>
        </row>
        <row r="1758">
          <cell r="A1758">
            <v>1072419</v>
          </cell>
          <cell r="B1758" t="str">
            <v>389372419</v>
          </cell>
          <cell r="C1758" t="str">
            <v>2019-12-18 04:54:12</v>
          </cell>
        </row>
        <row r="1759">
          <cell r="A1759">
            <v>1072519</v>
          </cell>
          <cell r="B1759" t="str">
            <v>389372619</v>
          </cell>
          <cell r="C1759" t="str">
            <v>2019-12-18 05:21:03</v>
          </cell>
        </row>
        <row r="1760">
          <cell r="A1760">
            <v>1072619</v>
          </cell>
          <cell r="B1760" t="str">
            <v>389373019</v>
          </cell>
          <cell r="C1760" t="str">
            <v>2019-12-18 05:15:54</v>
          </cell>
        </row>
        <row r="1761">
          <cell r="A1761">
            <v>1072719</v>
          </cell>
          <cell r="B1761" t="str">
            <v>389373219</v>
          </cell>
          <cell r="C1761" t="str">
            <v>2019-12-18 04:32:18</v>
          </cell>
        </row>
        <row r="1762">
          <cell r="A1762">
            <v>1072819</v>
          </cell>
          <cell r="B1762" t="str">
            <v>389373419</v>
          </cell>
          <cell r="C1762" t="str">
            <v>2019-12-18 04:38:03</v>
          </cell>
        </row>
        <row r="1763">
          <cell r="A1763">
            <v>1072919</v>
          </cell>
          <cell r="B1763" t="str">
            <v>389373619</v>
          </cell>
          <cell r="C1763" t="str">
            <v>2019-12-18 05:17:17</v>
          </cell>
        </row>
        <row r="1764">
          <cell r="A1764">
            <v>1073019</v>
          </cell>
          <cell r="B1764" t="str">
            <v>389373919</v>
          </cell>
          <cell r="C1764" t="str">
            <v>2019-12-18 05:17:48</v>
          </cell>
        </row>
        <row r="1765">
          <cell r="A1765">
            <v>1073419</v>
          </cell>
          <cell r="B1765" t="str">
            <v>389374119</v>
          </cell>
          <cell r="C1765" t="str">
            <v>2019-12-18 05:17:47</v>
          </cell>
        </row>
        <row r="1766">
          <cell r="A1766">
            <v>1073519</v>
          </cell>
          <cell r="B1766" t="str">
            <v>389374219</v>
          </cell>
          <cell r="C1766" t="str">
            <v>2019-12-18 04:54:19</v>
          </cell>
        </row>
        <row r="1767">
          <cell r="A1767">
            <v>1073719</v>
          </cell>
          <cell r="B1767" t="str">
            <v>389374319</v>
          </cell>
          <cell r="C1767" t="str">
            <v>2019-12-18 04:44:12</v>
          </cell>
        </row>
        <row r="1768">
          <cell r="A1768">
            <v>1073819</v>
          </cell>
          <cell r="B1768" t="str">
            <v>389374619</v>
          </cell>
          <cell r="C1768" t="str">
            <v>2019-12-18 04:44:12</v>
          </cell>
        </row>
        <row r="1769">
          <cell r="A1769">
            <v>1074019</v>
          </cell>
          <cell r="B1769" t="str">
            <v>389374819</v>
          </cell>
          <cell r="C1769" t="str">
            <v>2019-12-18 04:44:13</v>
          </cell>
        </row>
        <row r="1770">
          <cell r="A1770">
            <v>1074119</v>
          </cell>
          <cell r="B1770" t="str">
            <v>389375019</v>
          </cell>
          <cell r="C1770" t="str">
            <v>2019-12-18 06:02:36</v>
          </cell>
        </row>
        <row r="1771">
          <cell r="A1771">
            <v>1074219</v>
          </cell>
          <cell r="B1771" t="str">
            <v>389375119</v>
          </cell>
          <cell r="C1771" t="str">
            <v>2019-12-18 05:21:05</v>
          </cell>
        </row>
        <row r="1772">
          <cell r="A1772">
            <v>1074319</v>
          </cell>
          <cell r="B1772" t="str">
            <v>389375219</v>
          </cell>
          <cell r="C1772" t="str">
            <v>2019-12-18 05:14:15</v>
          </cell>
        </row>
        <row r="1773">
          <cell r="A1773">
            <v>1074419</v>
          </cell>
          <cell r="B1773" t="str">
            <v>389375319</v>
          </cell>
          <cell r="C1773" t="str">
            <v>2019-12-18 04:05:05</v>
          </cell>
        </row>
        <row r="1774">
          <cell r="A1774">
            <v>1074519</v>
          </cell>
          <cell r="B1774" t="str">
            <v>389375419</v>
          </cell>
          <cell r="C1774" t="str">
            <v>2019-12-18 04:53:59</v>
          </cell>
        </row>
        <row r="1775">
          <cell r="A1775">
            <v>1074619</v>
          </cell>
          <cell r="B1775" t="str">
            <v>389375519</v>
          </cell>
          <cell r="C1775" t="str">
            <v>2019-12-18 04:54:00</v>
          </cell>
        </row>
        <row r="1776">
          <cell r="A1776">
            <v>1074719</v>
          </cell>
          <cell r="B1776" t="str">
            <v>389375719</v>
          </cell>
          <cell r="C1776" t="str">
            <v>2019-12-18 04:54:00</v>
          </cell>
        </row>
        <row r="1777">
          <cell r="A1777">
            <v>1074919</v>
          </cell>
          <cell r="B1777" t="str">
            <v>389375819</v>
          </cell>
          <cell r="C1777" t="str">
            <v>2019-12-18 04:54:00</v>
          </cell>
        </row>
        <row r="1778">
          <cell r="A1778">
            <v>1075619</v>
          </cell>
          <cell r="B1778" t="str">
            <v>389417519</v>
          </cell>
          <cell r="C1778" t="str">
            <v>2019-12-18 02:51:19</v>
          </cell>
        </row>
        <row r="1779">
          <cell r="A1779">
            <v>1077219</v>
          </cell>
          <cell r="B1779" t="str">
            <v>390870219</v>
          </cell>
          <cell r="C1779" t="str">
            <v>2019-12-18 02:45:44</v>
          </cell>
        </row>
        <row r="1780">
          <cell r="A1780">
            <v>1077719</v>
          </cell>
          <cell r="B1780" t="str">
            <v>390879319</v>
          </cell>
          <cell r="C1780" t="str">
            <v>2019-12-18 02:45:49</v>
          </cell>
        </row>
        <row r="1781">
          <cell r="A1781">
            <v>1080219</v>
          </cell>
          <cell r="B1781" t="str">
            <v>390897119</v>
          </cell>
          <cell r="C1781" t="str">
            <v>2019-12-18 03:01:12</v>
          </cell>
        </row>
        <row r="1782">
          <cell r="A1782">
            <v>1080319</v>
          </cell>
          <cell r="B1782" t="str">
            <v>390910119</v>
          </cell>
          <cell r="C1782" t="str">
            <v>2019-12-18 03:01:02</v>
          </cell>
        </row>
        <row r="1783">
          <cell r="A1783">
            <v>1080019</v>
          </cell>
          <cell r="B1783" t="str">
            <v>390921719</v>
          </cell>
          <cell r="C1783" t="str">
            <v>2019-12-18 03:00:50</v>
          </cell>
        </row>
        <row r="1784">
          <cell r="A1784">
            <v>1076919</v>
          </cell>
          <cell r="B1784" t="str">
            <v>390925319</v>
          </cell>
          <cell r="C1784" t="str">
            <v>2019-12-18 03:00:54</v>
          </cell>
        </row>
        <row r="1785">
          <cell r="A1785">
            <v>1076619</v>
          </cell>
          <cell r="B1785" t="str">
            <v>390934819</v>
          </cell>
          <cell r="C1785" t="str">
            <v>2019-12-18 03:00:55</v>
          </cell>
        </row>
        <row r="1786">
          <cell r="A1786">
            <v>1076719</v>
          </cell>
          <cell r="B1786" t="str">
            <v>390944019</v>
          </cell>
          <cell r="C1786" t="str">
            <v>2019-12-18 03:01:00</v>
          </cell>
        </row>
        <row r="1787">
          <cell r="A1787">
            <v>1076819</v>
          </cell>
          <cell r="B1787" t="str">
            <v>390955719</v>
          </cell>
          <cell r="C1787" t="str">
            <v>2019-12-18 03:01:13</v>
          </cell>
        </row>
        <row r="1788">
          <cell r="A1788">
            <v>1076319</v>
          </cell>
          <cell r="B1788" t="str">
            <v>390963319</v>
          </cell>
          <cell r="C1788" t="str">
            <v>2019-12-18 03:01:22</v>
          </cell>
        </row>
        <row r="1789">
          <cell r="A1789">
            <v>1076419</v>
          </cell>
          <cell r="B1789" t="str">
            <v>390974819</v>
          </cell>
          <cell r="C1789" t="str">
            <v>2019-12-18 02:45:46</v>
          </cell>
        </row>
        <row r="1790">
          <cell r="A1790">
            <v>1081219</v>
          </cell>
          <cell r="B1790" t="str">
            <v>391160319</v>
          </cell>
          <cell r="C1790" t="str">
            <v>2019-12-18 05:34:25</v>
          </cell>
        </row>
        <row r="1791">
          <cell r="A1791">
            <v>1077319</v>
          </cell>
          <cell r="B1791" t="str">
            <v>392977219</v>
          </cell>
          <cell r="C1791" t="str">
            <v>2019-12-19 08:19:08</v>
          </cell>
        </row>
        <row r="1792">
          <cell r="A1792">
            <v>1077419</v>
          </cell>
          <cell r="B1792" t="str">
            <v>392977719</v>
          </cell>
          <cell r="C1792" t="str">
            <v>2019-12-19 09:11:38</v>
          </cell>
        </row>
        <row r="1793">
          <cell r="A1793">
            <v>1077619</v>
          </cell>
          <cell r="B1793" t="str">
            <v>392977919</v>
          </cell>
          <cell r="C1793" t="str">
            <v>2019-12-19 08:33:17</v>
          </cell>
        </row>
        <row r="1794">
          <cell r="A1794">
            <v>1077819</v>
          </cell>
          <cell r="B1794" t="str">
            <v>392979119</v>
          </cell>
          <cell r="C1794" t="str">
            <v>2019-12-19 12:53:06</v>
          </cell>
        </row>
        <row r="1795">
          <cell r="A1795">
            <v>1077919</v>
          </cell>
          <cell r="B1795" t="str">
            <v>392979519</v>
          </cell>
          <cell r="C1795" t="str">
            <v>2019-12-19 09:11:37</v>
          </cell>
        </row>
        <row r="1796">
          <cell r="A1796">
            <v>1078019</v>
          </cell>
          <cell r="B1796" t="str">
            <v>392980819</v>
          </cell>
          <cell r="C1796" t="str">
            <v>2019-12-19 08:33:16</v>
          </cell>
        </row>
        <row r="1797">
          <cell r="A1797">
            <v>1078119</v>
          </cell>
          <cell r="B1797" t="str">
            <v>392981419</v>
          </cell>
          <cell r="C1797" t="str">
            <v>2019-12-19 08:33:16</v>
          </cell>
        </row>
        <row r="1798">
          <cell r="A1798">
            <v>1078219</v>
          </cell>
          <cell r="B1798" t="str">
            <v>392981819</v>
          </cell>
          <cell r="C1798" t="str">
            <v>2019-12-19 08:33:17</v>
          </cell>
        </row>
        <row r="1799">
          <cell r="A1799">
            <v>1078319</v>
          </cell>
          <cell r="B1799" t="str">
            <v>392982919</v>
          </cell>
          <cell r="C1799" t="str">
            <v>2019-12-19 09:03:12</v>
          </cell>
        </row>
        <row r="1800">
          <cell r="A1800">
            <v>1078419</v>
          </cell>
          <cell r="B1800" t="str">
            <v>392983219</v>
          </cell>
          <cell r="C1800" t="str">
            <v>2019-12-19 08:48:15</v>
          </cell>
        </row>
        <row r="1801">
          <cell r="A1801">
            <v>1078519</v>
          </cell>
          <cell r="B1801" t="str">
            <v>392983319</v>
          </cell>
          <cell r="C1801" t="str">
            <v>2019-12-19 08:59:10</v>
          </cell>
        </row>
        <row r="1802">
          <cell r="A1802">
            <v>1078619</v>
          </cell>
          <cell r="B1802" t="str">
            <v>392984019</v>
          </cell>
          <cell r="C1802" t="str">
            <v>2019-12-19 10:52:25</v>
          </cell>
        </row>
        <row r="1803">
          <cell r="A1803">
            <v>1078719</v>
          </cell>
          <cell r="B1803" t="str">
            <v>392984219</v>
          </cell>
          <cell r="C1803" t="str">
            <v>2019-12-19 08:33:00</v>
          </cell>
        </row>
        <row r="1804">
          <cell r="A1804">
            <v>1078819</v>
          </cell>
          <cell r="B1804" t="str">
            <v>392984819</v>
          </cell>
          <cell r="C1804" t="str">
            <v>2019-12-19 08:33:00</v>
          </cell>
        </row>
        <row r="1805">
          <cell r="A1805">
            <v>1078919</v>
          </cell>
          <cell r="B1805" t="str">
            <v>392985119</v>
          </cell>
          <cell r="C1805" t="str">
            <v>2019-12-19 08:33:01</v>
          </cell>
        </row>
        <row r="1806">
          <cell r="A1806">
            <v>1079119</v>
          </cell>
          <cell r="B1806" t="str">
            <v>392985919</v>
          </cell>
          <cell r="C1806" t="str">
            <v>2019-12-19 09:11:37</v>
          </cell>
        </row>
        <row r="1807">
          <cell r="A1807">
            <v>1079219</v>
          </cell>
          <cell r="B1807" t="str">
            <v>392986119</v>
          </cell>
          <cell r="C1807" t="str">
            <v>2019-12-19 08:32:58</v>
          </cell>
        </row>
        <row r="1808">
          <cell r="A1808">
            <v>1079419</v>
          </cell>
          <cell r="B1808" t="str">
            <v>392986419</v>
          </cell>
          <cell r="C1808" t="str">
            <v>2019-12-19 08:32:59</v>
          </cell>
        </row>
        <row r="1809">
          <cell r="A1809">
            <v>1079519</v>
          </cell>
          <cell r="B1809" t="str">
            <v>392987019</v>
          </cell>
          <cell r="C1809" t="str">
            <v>2019-12-19 08:32:59</v>
          </cell>
        </row>
        <row r="1810">
          <cell r="A1810">
            <v>1079619</v>
          </cell>
          <cell r="B1810" t="str">
            <v>392987419</v>
          </cell>
          <cell r="C1810" t="str">
            <v>2019-12-19 11:06:37</v>
          </cell>
        </row>
        <row r="1811">
          <cell r="A1811">
            <v>1079819</v>
          </cell>
          <cell r="B1811" t="str">
            <v>392988219</v>
          </cell>
          <cell r="C1811" t="str">
            <v>2019-12-19 08:21:47</v>
          </cell>
        </row>
        <row r="1812">
          <cell r="A1812">
            <v>1055819</v>
          </cell>
          <cell r="B1812" t="str">
            <v>393015319</v>
          </cell>
          <cell r="C1812" t="str">
            <v>2019-12-19 08:32:50</v>
          </cell>
        </row>
        <row r="1813">
          <cell r="A1813">
            <v>1079319</v>
          </cell>
          <cell r="B1813" t="str">
            <v>393036419</v>
          </cell>
          <cell r="C1813" t="str">
            <v>2019-12-19 02:59:58</v>
          </cell>
        </row>
        <row r="1814">
          <cell r="A1814">
            <v>1079019</v>
          </cell>
          <cell r="B1814" t="str">
            <v>393051819</v>
          </cell>
          <cell r="C1814" t="str">
            <v>2019-12-19 03:19:19</v>
          </cell>
        </row>
        <row r="1815">
          <cell r="A1815">
            <v>1075019</v>
          </cell>
          <cell r="B1815" t="str">
            <v>393062919</v>
          </cell>
          <cell r="C1815" t="str">
            <v>2019-12-19 02:43:08</v>
          </cell>
        </row>
        <row r="1816">
          <cell r="A1816">
            <v>1079719</v>
          </cell>
          <cell r="B1816" t="str">
            <v>393074819</v>
          </cell>
          <cell r="C1816" t="str">
            <v>2019-12-19 11:47:24</v>
          </cell>
        </row>
        <row r="1817">
          <cell r="A1817">
            <v>1077119</v>
          </cell>
          <cell r="B1817" t="str">
            <v>393087019</v>
          </cell>
          <cell r="C1817" t="str">
            <v>2019-12-19 03:05:23</v>
          </cell>
        </row>
        <row r="1818">
          <cell r="A1818">
            <v>1076519</v>
          </cell>
          <cell r="B1818" t="str">
            <v>393115319</v>
          </cell>
          <cell r="C1818" t="str">
            <v>2019-12-19 02:36:51</v>
          </cell>
        </row>
        <row r="1819">
          <cell r="A1819">
            <v>1080719</v>
          </cell>
          <cell r="B1819" t="str">
            <v>393128419</v>
          </cell>
          <cell r="C1819" t="str">
            <v>2019-12-19 12:24:10</v>
          </cell>
        </row>
        <row r="1820">
          <cell r="A1820">
            <v>1079919</v>
          </cell>
          <cell r="B1820" t="str">
            <v>393139519</v>
          </cell>
          <cell r="C1820" t="str">
            <v>2019-12-19 08:59:53</v>
          </cell>
        </row>
        <row r="1821">
          <cell r="A1821">
            <v>1080119</v>
          </cell>
          <cell r="B1821" t="str">
            <v>393160119</v>
          </cell>
          <cell r="C1821" t="str">
            <v>2019-12-19 12:06:29</v>
          </cell>
        </row>
        <row r="1822">
          <cell r="A1822">
            <v>1080419</v>
          </cell>
          <cell r="B1822" t="str">
            <v>393164619</v>
          </cell>
          <cell r="C1822" t="str">
            <v>2019-12-19 12:06:29</v>
          </cell>
        </row>
        <row r="1823">
          <cell r="A1823">
            <v>1080519</v>
          </cell>
          <cell r="B1823" t="str">
            <v>393171019</v>
          </cell>
          <cell r="C1823" t="str">
            <v>2019-12-19 11:23:06</v>
          </cell>
        </row>
        <row r="1824">
          <cell r="A1824">
            <v>1080619</v>
          </cell>
          <cell r="B1824" t="str">
            <v>393189919</v>
          </cell>
          <cell r="C1824" t="str">
            <v>2019-12-19 03:25:51</v>
          </cell>
        </row>
        <row r="1825">
          <cell r="A1825">
            <v>1087219</v>
          </cell>
          <cell r="B1825" t="str">
            <v>394246819</v>
          </cell>
          <cell r="C1825" t="str">
            <v>2019-12-19 02:36:56</v>
          </cell>
        </row>
        <row r="1826">
          <cell r="A1826">
            <v>1088219</v>
          </cell>
          <cell r="B1826" t="str">
            <v>394258319</v>
          </cell>
          <cell r="C1826" t="str">
            <v>2019-12-19 02:37:27</v>
          </cell>
        </row>
        <row r="1827">
          <cell r="A1827">
            <v>1086819</v>
          </cell>
          <cell r="B1827" t="str">
            <v>394271019</v>
          </cell>
          <cell r="C1827" t="str">
            <v>2019-12-19 02:36:19</v>
          </cell>
        </row>
        <row r="1828">
          <cell r="A1828">
            <v>1077019</v>
          </cell>
          <cell r="B1828" t="str">
            <v>394294219</v>
          </cell>
          <cell r="C1828" t="str">
            <v>2019-12-19 08:40:11</v>
          </cell>
        </row>
        <row r="1829">
          <cell r="A1829">
            <v>1081319</v>
          </cell>
          <cell r="B1829" t="str">
            <v>395275919</v>
          </cell>
          <cell r="C1829" t="str">
            <v>2019-12-18 08:00:17</v>
          </cell>
        </row>
        <row r="1830">
          <cell r="A1830">
            <v>1081419</v>
          </cell>
          <cell r="B1830" t="str">
            <v>395276019</v>
          </cell>
          <cell r="C1830" t="str">
            <v>2019-12-18 08:00:18</v>
          </cell>
        </row>
        <row r="1831">
          <cell r="A1831">
            <v>1081519</v>
          </cell>
          <cell r="B1831" t="str">
            <v>395276119</v>
          </cell>
          <cell r="C1831" t="str">
            <v>2019-12-18 08:00:18</v>
          </cell>
        </row>
        <row r="1832">
          <cell r="A1832">
            <v>1081619</v>
          </cell>
          <cell r="B1832" t="str">
            <v>395276219</v>
          </cell>
          <cell r="C1832" t="str">
            <v>2019-12-18 08:00:18</v>
          </cell>
        </row>
        <row r="1833">
          <cell r="A1833">
            <v>1081719</v>
          </cell>
          <cell r="B1833" t="str">
            <v>395276319</v>
          </cell>
          <cell r="C1833" t="str">
            <v>2019-12-18 08:00:18</v>
          </cell>
        </row>
        <row r="1834">
          <cell r="A1834">
            <v>1081819</v>
          </cell>
          <cell r="B1834" t="str">
            <v>395276419</v>
          </cell>
          <cell r="C1834" t="str">
            <v>2019-12-18 08:00:18</v>
          </cell>
        </row>
        <row r="1835">
          <cell r="A1835">
            <v>1081919</v>
          </cell>
          <cell r="B1835" t="str">
            <v>395276519</v>
          </cell>
          <cell r="C1835" t="str">
            <v>2019-12-18 08:00:18</v>
          </cell>
        </row>
        <row r="1836">
          <cell r="A1836">
            <v>1082019</v>
          </cell>
          <cell r="B1836" t="str">
            <v>395276619</v>
          </cell>
          <cell r="C1836" t="str">
            <v>2019-12-18 08:00:19</v>
          </cell>
        </row>
        <row r="1837">
          <cell r="A1837">
            <v>1082119</v>
          </cell>
          <cell r="B1837" t="str">
            <v>395276719</v>
          </cell>
          <cell r="C1837" t="str">
            <v>2019-12-18 08:00:19</v>
          </cell>
        </row>
        <row r="1838">
          <cell r="A1838">
            <v>1082219</v>
          </cell>
          <cell r="B1838" t="str">
            <v>395276819</v>
          </cell>
          <cell r="C1838" t="str">
            <v>2019-12-18 08:00:19</v>
          </cell>
        </row>
        <row r="1839">
          <cell r="A1839">
            <v>1082319</v>
          </cell>
          <cell r="B1839" t="str">
            <v>395276919</v>
          </cell>
          <cell r="C1839" t="str">
            <v>2019-12-18 08:00:19</v>
          </cell>
        </row>
        <row r="1840">
          <cell r="A1840">
            <v>1082419</v>
          </cell>
          <cell r="B1840" t="str">
            <v>395277019</v>
          </cell>
          <cell r="C1840" t="str">
            <v>2019-12-18 08:00:19</v>
          </cell>
        </row>
        <row r="1841">
          <cell r="A1841">
            <v>1082519</v>
          </cell>
          <cell r="B1841" t="str">
            <v>395277119</v>
          </cell>
          <cell r="C1841" t="str">
            <v>2019-12-18 08:00:19</v>
          </cell>
        </row>
        <row r="1842">
          <cell r="A1842">
            <v>1082619</v>
          </cell>
          <cell r="B1842" t="str">
            <v>395277219</v>
          </cell>
          <cell r="C1842" t="str">
            <v>2019-12-18 08:00:19</v>
          </cell>
        </row>
        <row r="1843">
          <cell r="A1843">
            <v>1082719</v>
          </cell>
          <cell r="B1843" t="str">
            <v>395277319</v>
          </cell>
          <cell r="C1843" t="str">
            <v>2019-12-18 08:00:20</v>
          </cell>
        </row>
        <row r="1844">
          <cell r="A1844">
            <v>1082819</v>
          </cell>
          <cell r="B1844" t="str">
            <v>395277419</v>
          </cell>
          <cell r="C1844" t="str">
            <v>2019-12-18 08:00:20</v>
          </cell>
        </row>
        <row r="1845">
          <cell r="A1845">
            <v>1082919</v>
          </cell>
          <cell r="B1845" t="str">
            <v>395277519</v>
          </cell>
          <cell r="C1845" t="str">
            <v>2019-12-18 08:00:20</v>
          </cell>
        </row>
        <row r="1846">
          <cell r="A1846">
            <v>1083019</v>
          </cell>
          <cell r="B1846" t="str">
            <v>395277619</v>
          </cell>
          <cell r="C1846" t="str">
            <v>2019-12-18 08:00:20</v>
          </cell>
        </row>
        <row r="1847">
          <cell r="A1847">
            <v>1083119</v>
          </cell>
          <cell r="B1847" t="str">
            <v>395277719</v>
          </cell>
          <cell r="C1847" t="str">
            <v>2019-12-18 08:00:20</v>
          </cell>
        </row>
        <row r="1848">
          <cell r="A1848">
            <v>1083219</v>
          </cell>
          <cell r="B1848" t="str">
            <v>395277919</v>
          </cell>
          <cell r="C1848" t="str">
            <v>2019-12-18 08:00:20</v>
          </cell>
        </row>
        <row r="1849">
          <cell r="A1849">
            <v>1083319</v>
          </cell>
          <cell r="B1849" t="str">
            <v>395278019</v>
          </cell>
          <cell r="C1849" t="str">
            <v>2019-12-18 08:00:20</v>
          </cell>
        </row>
        <row r="1850">
          <cell r="A1850">
            <v>1083419</v>
          </cell>
          <cell r="B1850" t="str">
            <v>395278119</v>
          </cell>
          <cell r="C1850" t="str">
            <v>2019-12-18 08:00:21</v>
          </cell>
        </row>
        <row r="1851">
          <cell r="A1851">
            <v>1083519</v>
          </cell>
          <cell r="B1851" t="str">
            <v>395278219</v>
          </cell>
          <cell r="C1851" t="str">
            <v>2019-12-18 08:00:21</v>
          </cell>
        </row>
        <row r="1852">
          <cell r="A1852">
            <v>1083619</v>
          </cell>
          <cell r="B1852" t="str">
            <v>395278319</v>
          </cell>
          <cell r="C1852" t="str">
            <v>2019-12-18 08:00:21</v>
          </cell>
        </row>
        <row r="1853">
          <cell r="A1853">
            <v>1083719</v>
          </cell>
          <cell r="B1853" t="str">
            <v>395278419</v>
          </cell>
          <cell r="C1853" t="str">
            <v>2019-12-18 08:00:21</v>
          </cell>
        </row>
        <row r="1854">
          <cell r="A1854">
            <v>1083819</v>
          </cell>
          <cell r="B1854" t="str">
            <v>395278519</v>
          </cell>
          <cell r="C1854" t="str">
            <v>2019-12-18 08:00:21</v>
          </cell>
        </row>
        <row r="1855">
          <cell r="A1855">
            <v>1083919</v>
          </cell>
          <cell r="B1855" t="str">
            <v>395278619</v>
          </cell>
          <cell r="C1855" t="str">
            <v>2019-12-18 08:00:21</v>
          </cell>
        </row>
        <row r="1856">
          <cell r="A1856">
            <v>1084019</v>
          </cell>
          <cell r="B1856" t="str">
            <v>395278719</v>
          </cell>
          <cell r="C1856" t="str">
            <v>2019-12-18 08:00:22</v>
          </cell>
        </row>
        <row r="1857">
          <cell r="A1857">
            <v>1084119</v>
          </cell>
          <cell r="B1857" t="str">
            <v>395278819</v>
          </cell>
          <cell r="C1857" t="str">
            <v>2019-12-18 08:00:22</v>
          </cell>
        </row>
        <row r="1858">
          <cell r="A1858">
            <v>1084219</v>
          </cell>
          <cell r="B1858" t="str">
            <v>395278919</v>
          </cell>
          <cell r="C1858" t="str">
            <v>2019-12-18 08:00:22</v>
          </cell>
        </row>
        <row r="1859">
          <cell r="A1859">
            <v>1084319</v>
          </cell>
          <cell r="B1859" t="str">
            <v>395279019</v>
          </cell>
          <cell r="C1859" t="str">
            <v>2019-12-18 08:00:22</v>
          </cell>
        </row>
        <row r="1860">
          <cell r="A1860">
            <v>1084419</v>
          </cell>
          <cell r="B1860" t="str">
            <v>395279119</v>
          </cell>
          <cell r="C1860" t="str">
            <v>2019-12-18 08:00:22</v>
          </cell>
        </row>
        <row r="1861">
          <cell r="A1861">
            <v>1084519</v>
          </cell>
          <cell r="B1861" t="str">
            <v>395279219</v>
          </cell>
          <cell r="C1861" t="str">
            <v>2019-12-18 08:00:22</v>
          </cell>
        </row>
        <row r="1862">
          <cell r="A1862">
            <v>1084619</v>
          </cell>
          <cell r="B1862" t="str">
            <v>395279319</v>
          </cell>
          <cell r="C1862" t="str">
            <v>2019-12-18 08:00:22</v>
          </cell>
        </row>
        <row r="1863">
          <cell r="A1863">
            <v>1084719</v>
          </cell>
          <cell r="B1863" t="str">
            <v>395279419</v>
          </cell>
          <cell r="C1863" t="str">
            <v>2019-12-18 08:00:23</v>
          </cell>
        </row>
        <row r="1864">
          <cell r="A1864">
            <v>1084819</v>
          </cell>
          <cell r="B1864" t="str">
            <v>395279519</v>
          </cell>
          <cell r="C1864" t="str">
            <v>2019-12-18 08:00:23</v>
          </cell>
        </row>
        <row r="1865">
          <cell r="A1865">
            <v>1084919</v>
          </cell>
          <cell r="B1865" t="str">
            <v>395279619</v>
          </cell>
          <cell r="C1865" t="str">
            <v>2019-12-18 08:00:23</v>
          </cell>
        </row>
        <row r="1866">
          <cell r="A1866">
            <v>1085019</v>
          </cell>
          <cell r="B1866" t="str">
            <v>395279719</v>
          </cell>
          <cell r="C1866" t="str">
            <v>2019-12-18 08:00:23</v>
          </cell>
        </row>
        <row r="1867">
          <cell r="A1867">
            <v>1085119</v>
          </cell>
          <cell r="B1867" t="str">
            <v>395279819</v>
          </cell>
          <cell r="C1867" t="str">
            <v>2019-12-18 08:00:23</v>
          </cell>
        </row>
        <row r="1868">
          <cell r="A1868">
            <v>1085219</v>
          </cell>
          <cell r="B1868" t="str">
            <v>395279919</v>
          </cell>
          <cell r="C1868" t="str">
            <v>2019-12-18 08:00:23</v>
          </cell>
        </row>
        <row r="1869">
          <cell r="A1869">
            <v>1085319</v>
          </cell>
          <cell r="B1869" t="str">
            <v>395280019</v>
          </cell>
          <cell r="C1869" t="str">
            <v>2019-12-18 08:00:24</v>
          </cell>
        </row>
        <row r="1870">
          <cell r="A1870">
            <v>1085419</v>
          </cell>
          <cell r="B1870" t="str">
            <v>395280119</v>
          </cell>
          <cell r="C1870" t="str">
            <v>2019-12-18 08:00:24</v>
          </cell>
        </row>
        <row r="1871">
          <cell r="A1871">
            <v>1085519</v>
          </cell>
          <cell r="B1871" t="str">
            <v>395280219</v>
          </cell>
          <cell r="C1871" t="str">
            <v>2019-12-18 08:00:24</v>
          </cell>
        </row>
        <row r="1872">
          <cell r="A1872">
            <v>1085619</v>
          </cell>
          <cell r="B1872" t="str">
            <v>395280319</v>
          </cell>
          <cell r="C1872" t="str">
            <v>2019-12-18 08:00:24</v>
          </cell>
        </row>
        <row r="1873">
          <cell r="A1873">
            <v>1085719</v>
          </cell>
          <cell r="B1873" t="str">
            <v>395280419</v>
          </cell>
          <cell r="C1873" t="str">
            <v>2019-12-18 08:00:24</v>
          </cell>
        </row>
        <row r="1874">
          <cell r="A1874">
            <v>1085819</v>
          </cell>
          <cell r="B1874" t="str">
            <v>395280519</v>
          </cell>
          <cell r="C1874" t="str">
            <v>2019-12-18 08:00:24</v>
          </cell>
        </row>
        <row r="1875">
          <cell r="A1875">
            <v>1085919</v>
          </cell>
          <cell r="B1875" t="str">
            <v>395280619</v>
          </cell>
          <cell r="C1875" t="str">
            <v>2019-12-18 08:00:25</v>
          </cell>
        </row>
        <row r="1876">
          <cell r="A1876">
            <v>1086019</v>
          </cell>
          <cell r="B1876" t="str">
            <v>395280719</v>
          </cell>
          <cell r="C1876" t="str">
            <v>2019-12-18 08:00:25</v>
          </cell>
        </row>
        <row r="1877">
          <cell r="A1877">
            <v>1086119</v>
          </cell>
          <cell r="B1877" t="str">
            <v>395280819</v>
          </cell>
          <cell r="C1877" t="str">
            <v>2019-12-18 08:00:25</v>
          </cell>
        </row>
        <row r="1878">
          <cell r="A1878">
            <v>1086219</v>
          </cell>
          <cell r="B1878" t="str">
            <v>395280919</v>
          </cell>
          <cell r="C1878" t="str">
            <v>2019-12-18 08:00:25</v>
          </cell>
        </row>
        <row r="1879">
          <cell r="A1879">
            <v>1086319</v>
          </cell>
          <cell r="B1879" t="str">
            <v>395282319</v>
          </cell>
          <cell r="C1879" t="str">
            <v>2019-12-20 01:21:48</v>
          </cell>
        </row>
        <row r="1880">
          <cell r="A1880">
            <v>1087119</v>
          </cell>
          <cell r="B1880" t="str">
            <v>395867919</v>
          </cell>
          <cell r="C1880" t="str">
            <v>2019-12-20 01:29:09</v>
          </cell>
        </row>
        <row r="1881">
          <cell r="A1881">
            <v>1087019</v>
          </cell>
          <cell r="B1881" t="str">
            <v>395900619</v>
          </cell>
          <cell r="C1881" t="str">
            <v>2019-12-20 01:20:52</v>
          </cell>
        </row>
        <row r="1882">
          <cell r="A1882">
            <v>1087319</v>
          </cell>
          <cell r="B1882" t="str">
            <v>395921019</v>
          </cell>
          <cell r="C1882" t="str">
            <v>2019-12-20 04:15:03</v>
          </cell>
        </row>
        <row r="1883">
          <cell r="A1883">
            <v>1088119</v>
          </cell>
          <cell r="B1883" t="str">
            <v>396726819</v>
          </cell>
          <cell r="C1883" t="str">
            <v>2019-12-20 00:00:00</v>
          </cell>
        </row>
        <row r="1884">
          <cell r="A1884">
            <v>1029019</v>
          </cell>
          <cell r="B1884" t="str">
            <v>396928319</v>
          </cell>
          <cell r="C1884" t="str">
            <v>2019-12-20 02:38:23</v>
          </cell>
        </row>
        <row r="1885">
          <cell r="A1885">
            <v>1086919</v>
          </cell>
          <cell r="B1885" t="str">
            <v>396933119</v>
          </cell>
          <cell r="C1885" t="str">
            <v>2019-12-20 02:38:25</v>
          </cell>
        </row>
        <row r="1886">
          <cell r="A1886">
            <v>1038019</v>
          </cell>
          <cell r="B1886" t="str">
            <v>397323019</v>
          </cell>
          <cell r="C1886" t="str">
            <v>2019-12-20 01:46:12</v>
          </cell>
        </row>
        <row r="1887">
          <cell r="A1887">
            <v>1065819</v>
          </cell>
          <cell r="B1887" t="str">
            <v>397333519</v>
          </cell>
          <cell r="C1887" t="str">
            <v>2019-12-20 02:02:47</v>
          </cell>
        </row>
        <row r="1888">
          <cell r="A1888">
            <v>1065719</v>
          </cell>
          <cell r="B1888" t="str">
            <v>397345619</v>
          </cell>
          <cell r="C1888" t="str">
            <v>2019-12-20 03:38:56</v>
          </cell>
        </row>
        <row r="1889">
          <cell r="A1889">
            <v>1087519</v>
          </cell>
          <cell r="B1889" t="str">
            <v>397360019</v>
          </cell>
          <cell r="C1889" t="str">
            <v>2019-12-20 02:27:21</v>
          </cell>
        </row>
        <row r="1890">
          <cell r="A1890">
            <v>1087819</v>
          </cell>
          <cell r="B1890" t="str">
            <v>397383919</v>
          </cell>
          <cell r="C1890" t="str">
            <v>2019-12-20 02:01:00</v>
          </cell>
        </row>
        <row r="1891">
          <cell r="A1891">
            <v>1087619</v>
          </cell>
          <cell r="B1891" t="str">
            <v>397399819</v>
          </cell>
          <cell r="C1891" t="str">
            <v>2019-12-20 02:23:17</v>
          </cell>
        </row>
        <row r="1892">
          <cell r="A1892">
            <v>1042619</v>
          </cell>
          <cell r="B1892" t="str">
            <v>397431719</v>
          </cell>
          <cell r="C1892" t="str">
            <v>2019-12-20 02:16:48</v>
          </cell>
        </row>
        <row r="1893">
          <cell r="A1893">
            <v>1033919</v>
          </cell>
          <cell r="B1893" t="str">
            <v>397444419</v>
          </cell>
          <cell r="C1893" t="str">
            <v>2019-12-20 02:02:46</v>
          </cell>
        </row>
        <row r="1894">
          <cell r="A1894">
            <v>1034519</v>
          </cell>
          <cell r="B1894" t="str">
            <v>397455519</v>
          </cell>
          <cell r="C1894" t="str">
            <v>2019-12-20 02:16:42</v>
          </cell>
        </row>
        <row r="1895">
          <cell r="A1895">
            <v>1042719</v>
          </cell>
          <cell r="B1895" t="str">
            <v>397466219</v>
          </cell>
          <cell r="C1895" t="str">
            <v>2019-12-20 02:05:05</v>
          </cell>
        </row>
        <row r="1896">
          <cell r="A1896">
            <v>1050619</v>
          </cell>
          <cell r="B1896" t="str">
            <v>397475319</v>
          </cell>
          <cell r="C1896" t="str">
            <v>2019-12-20 02:05:05</v>
          </cell>
        </row>
        <row r="1897">
          <cell r="A1897">
            <v>1054119</v>
          </cell>
          <cell r="B1897" t="str">
            <v>397485019</v>
          </cell>
          <cell r="C1897" t="str">
            <v>2019-12-20 00:00:00</v>
          </cell>
        </row>
        <row r="1898">
          <cell r="A1898">
            <v>1097419</v>
          </cell>
          <cell r="B1898" t="str">
            <v>397647119</v>
          </cell>
          <cell r="C1898" t="str">
            <v>2019-12-20 01:20:05</v>
          </cell>
        </row>
        <row r="1899">
          <cell r="A1899">
            <v>1095119</v>
          </cell>
          <cell r="B1899" t="str">
            <v>397661919</v>
          </cell>
          <cell r="C1899" t="str">
            <v>2019-12-20 04:34:48</v>
          </cell>
        </row>
        <row r="1900">
          <cell r="A1900">
            <v>1094919</v>
          </cell>
          <cell r="B1900" t="str">
            <v>397673219</v>
          </cell>
          <cell r="C1900" t="str">
            <v>2019-12-20 01:20:32</v>
          </cell>
        </row>
        <row r="1901">
          <cell r="A1901">
            <v>1095019</v>
          </cell>
          <cell r="B1901" t="str">
            <v>397684319</v>
          </cell>
          <cell r="C1901" t="str">
            <v>2019-12-20 05:54:56</v>
          </cell>
        </row>
        <row r="1902">
          <cell r="A1902">
            <v>1089319</v>
          </cell>
          <cell r="B1902" t="str">
            <v>399444319</v>
          </cell>
          <cell r="C1902" t="str">
            <v>2019-12-19 11:00:09</v>
          </cell>
        </row>
        <row r="1903">
          <cell r="A1903">
            <v>1089419</v>
          </cell>
          <cell r="B1903" t="str">
            <v>399446219</v>
          </cell>
          <cell r="C1903" t="str">
            <v>2019-12-19 11:00:10</v>
          </cell>
        </row>
        <row r="1904">
          <cell r="A1904">
            <v>1089519</v>
          </cell>
          <cell r="B1904" t="str">
            <v>399448019</v>
          </cell>
          <cell r="C1904" t="str">
            <v>2019-12-19 11:00:10</v>
          </cell>
        </row>
        <row r="1905">
          <cell r="A1905">
            <v>1089619</v>
          </cell>
          <cell r="B1905" t="str">
            <v>399451319</v>
          </cell>
          <cell r="C1905" t="str">
            <v>2019-12-19 11:00:10</v>
          </cell>
        </row>
        <row r="1906">
          <cell r="A1906">
            <v>1089719</v>
          </cell>
          <cell r="B1906" t="str">
            <v>399453219</v>
          </cell>
          <cell r="C1906" t="str">
            <v>2019-12-19 11:00:10</v>
          </cell>
        </row>
        <row r="1907">
          <cell r="A1907">
            <v>1089819</v>
          </cell>
          <cell r="B1907" t="str">
            <v>399455119</v>
          </cell>
          <cell r="C1907" t="str">
            <v>2019-12-19 11:00:10</v>
          </cell>
        </row>
        <row r="1908">
          <cell r="A1908">
            <v>1089919</v>
          </cell>
          <cell r="B1908" t="str">
            <v>399456819</v>
          </cell>
          <cell r="C1908" t="str">
            <v>2019-12-19 11:00:10</v>
          </cell>
        </row>
        <row r="1909">
          <cell r="A1909">
            <v>1090019</v>
          </cell>
          <cell r="B1909" t="str">
            <v>399458519</v>
          </cell>
          <cell r="C1909" t="str">
            <v>2019-12-19 11:00:11</v>
          </cell>
        </row>
        <row r="1910">
          <cell r="A1910">
            <v>1090119</v>
          </cell>
          <cell r="B1910" t="str">
            <v>399459819</v>
          </cell>
          <cell r="C1910" t="str">
            <v>2019-12-19 11:00:11</v>
          </cell>
        </row>
        <row r="1911">
          <cell r="A1911">
            <v>1090219</v>
          </cell>
          <cell r="B1911" t="str">
            <v>399460119</v>
          </cell>
          <cell r="C1911" t="str">
            <v>2019-12-19 11:00:11</v>
          </cell>
        </row>
        <row r="1912">
          <cell r="A1912">
            <v>1090319</v>
          </cell>
          <cell r="B1912" t="str">
            <v>399460319</v>
          </cell>
          <cell r="C1912" t="str">
            <v>2019-12-19 11:00:11</v>
          </cell>
        </row>
        <row r="1913">
          <cell r="A1913">
            <v>1090419</v>
          </cell>
          <cell r="B1913" t="str">
            <v>399460419</v>
          </cell>
          <cell r="C1913" t="str">
            <v>2019-12-19 11:00:11</v>
          </cell>
        </row>
        <row r="1914">
          <cell r="A1914">
            <v>1090519</v>
          </cell>
          <cell r="B1914" t="str">
            <v>399460719</v>
          </cell>
          <cell r="C1914" t="str">
            <v>2019-12-19 11:00:11</v>
          </cell>
        </row>
        <row r="1915">
          <cell r="A1915">
            <v>1090619</v>
          </cell>
          <cell r="B1915" t="str">
            <v>399460819</v>
          </cell>
          <cell r="C1915" t="str">
            <v>2019-12-19 11:00:12</v>
          </cell>
        </row>
        <row r="1916">
          <cell r="A1916">
            <v>1090719</v>
          </cell>
          <cell r="B1916" t="str">
            <v>399461019</v>
          </cell>
          <cell r="C1916" t="str">
            <v>2019-12-19 11:00:12</v>
          </cell>
        </row>
        <row r="1917">
          <cell r="A1917">
            <v>1090819</v>
          </cell>
          <cell r="B1917" t="str">
            <v>399461219</v>
          </cell>
          <cell r="C1917" t="str">
            <v>2019-12-19 11:00:12</v>
          </cell>
        </row>
        <row r="1918">
          <cell r="A1918">
            <v>1090919</v>
          </cell>
          <cell r="B1918" t="str">
            <v>399461419</v>
          </cell>
          <cell r="C1918" t="str">
            <v>2019-12-19 11:00:12</v>
          </cell>
        </row>
        <row r="1919">
          <cell r="A1919">
            <v>1091019</v>
          </cell>
          <cell r="B1919" t="str">
            <v>399461519</v>
          </cell>
          <cell r="C1919" t="str">
            <v>2019-12-19 11:00:12</v>
          </cell>
        </row>
        <row r="1920">
          <cell r="A1920">
            <v>1091119</v>
          </cell>
          <cell r="B1920" t="str">
            <v>399461719</v>
          </cell>
          <cell r="C1920" t="str">
            <v>2019-12-19 11:00:12</v>
          </cell>
        </row>
        <row r="1921">
          <cell r="A1921">
            <v>1091219</v>
          </cell>
          <cell r="B1921" t="str">
            <v>399461919</v>
          </cell>
          <cell r="C1921" t="str">
            <v>2019-12-19 11:00:13</v>
          </cell>
        </row>
        <row r="1922">
          <cell r="A1922">
            <v>1091319</v>
          </cell>
          <cell r="B1922" t="str">
            <v>399462019</v>
          </cell>
          <cell r="C1922" t="str">
            <v>2019-12-19 11:00:13</v>
          </cell>
        </row>
        <row r="1923">
          <cell r="A1923">
            <v>1091419</v>
          </cell>
          <cell r="B1923" t="str">
            <v>399462219</v>
          </cell>
          <cell r="C1923" t="str">
            <v>2019-12-19 11:00:13</v>
          </cell>
        </row>
        <row r="1924">
          <cell r="A1924">
            <v>1091519</v>
          </cell>
          <cell r="B1924" t="str">
            <v>399462319</v>
          </cell>
          <cell r="C1924" t="str">
            <v>2019-12-19 11:00:13</v>
          </cell>
        </row>
        <row r="1925">
          <cell r="A1925">
            <v>1091619</v>
          </cell>
          <cell r="B1925" t="str">
            <v>399462619</v>
          </cell>
          <cell r="C1925" t="str">
            <v>2019-12-19 11:00:13</v>
          </cell>
        </row>
        <row r="1926">
          <cell r="A1926">
            <v>1091719</v>
          </cell>
          <cell r="B1926" t="str">
            <v>399462819</v>
          </cell>
          <cell r="C1926" t="str">
            <v>2019-12-19 11:00:13</v>
          </cell>
        </row>
        <row r="1927">
          <cell r="A1927">
            <v>1091819</v>
          </cell>
          <cell r="B1927" t="str">
            <v>399462919</v>
          </cell>
          <cell r="C1927" t="str">
            <v>2019-12-19 11:00:14</v>
          </cell>
        </row>
        <row r="1928">
          <cell r="A1928">
            <v>1091919</v>
          </cell>
          <cell r="B1928" t="str">
            <v>399463119</v>
          </cell>
          <cell r="C1928" t="str">
            <v>2019-12-19 11:00:14</v>
          </cell>
        </row>
        <row r="1929">
          <cell r="A1929">
            <v>1092019</v>
          </cell>
          <cell r="B1929" t="str">
            <v>399463319</v>
          </cell>
          <cell r="C1929" t="str">
            <v>2019-12-19 11:00:14</v>
          </cell>
        </row>
        <row r="1930">
          <cell r="A1930">
            <v>1092119</v>
          </cell>
          <cell r="B1930" t="str">
            <v>399463719</v>
          </cell>
          <cell r="C1930" t="str">
            <v>2019-12-19 11:00:14</v>
          </cell>
        </row>
        <row r="1931">
          <cell r="A1931">
            <v>1092219</v>
          </cell>
          <cell r="B1931" t="str">
            <v>399463919</v>
          </cell>
          <cell r="C1931" t="str">
            <v>2019-12-19 11:00:14</v>
          </cell>
        </row>
        <row r="1932">
          <cell r="A1932">
            <v>1092319</v>
          </cell>
          <cell r="B1932" t="str">
            <v>399464019</v>
          </cell>
          <cell r="C1932" t="str">
            <v>2019-12-19 11:00:15</v>
          </cell>
        </row>
        <row r="1933">
          <cell r="A1933">
            <v>1092419</v>
          </cell>
          <cell r="B1933" t="str">
            <v>399464119</v>
          </cell>
          <cell r="C1933" t="str">
            <v>2019-12-19 11:00:15</v>
          </cell>
        </row>
        <row r="1934">
          <cell r="A1934">
            <v>1092519</v>
          </cell>
          <cell r="B1934" t="str">
            <v>399464719</v>
          </cell>
          <cell r="C1934" t="str">
            <v>2019-12-19 11:00:15</v>
          </cell>
        </row>
        <row r="1935">
          <cell r="A1935">
            <v>1092619</v>
          </cell>
          <cell r="B1935" t="str">
            <v>399464819</v>
          </cell>
          <cell r="C1935" t="str">
            <v>2019-12-19 11:00:15</v>
          </cell>
        </row>
        <row r="1936">
          <cell r="A1936">
            <v>1092719</v>
          </cell>
          <cell r="B1936" t="str">
            <v>399464919</v>
          </cell>
          <cell r="C1936" t="str">
            <v>2019-12-19 11:00:16</v>
          </cell>
        </row>
        <row r="1937">
          <cell r="A1937">
            <v>1092819</v>
          </cell>
          <cell r="B1937" t="str">
            <v>399465119</v>
          </cell>
          <cell r="C1937" t="str">
            <v>2019-12-19 11:00:16</v>
          </cell>
        </row>
        <row r="1938">
          <cell r="A1938">
            <v>1092919</v>
          </cell>
          <cell r="B1938" t="str">
            <v>399465319</v>
          </cell>
          <cell r="C1938" t="str">
            <v>2019-12-19 11:00:16</v>
          </cell>
        </row>
        <row r="1939">
          <cell r="A1939">
            <v>1093019</v>
          </cell>
          <cell r="B1939" t="str">
            <v>399465619</v>
          </cell>
          <cell r="C1939" t="str">
            <v>2019-12-19 11:00:16</v>
          </cell>
        </row>
        <row r="1940">
          <cell r="A1940">
            <v>1093119</v>
          </cell>
          <cell r="B1940" t="str">
            <v>399465819</v>
          </cell>
          <cell r="C1940" t="str">
            <v>2019-12-19 11:00:16</v>
          </cell>
        </row>
        <row r="1941">
          <cell r="A1941">
            <v>1093219</v>
          </cell>
          <cell r="B1941" t="str">
            <v>399466019</v>
          </cell>
          <cell r="C1941" t="str">
            <v>2019-12-19 11:00:16</v>
          </cell>
        </row>
        <row r="1942">
          <cell r="A1942">
            <v>1093319</v>
          </cell>
          <cell r="B1942" t="str">
            <v>399466119</v>
          </cell>
          <cell r="C1942" t="str">
            <v>2019-12-19 11:00:17</v>
          </cell>
        </row>
        <row r="1943">
          <cell r="A1943">
            <v>1093419</v>
          </cell>
          <cell r="B1943" t="str">
            <v>399466419</v>
          </cell>
          <cell r="C1943" t="str">
            <v>2019-12-19 11:00:17</v>
          </cell>
        </row>
        <row r="1944">
          <cell r="A1944">
            <v>1093519</v>
          </cell>
          <cell r="B1944" t="str">
            <v>399466719</v>
          </cell>
          <cell r="C1944" t="str">
            <v>2019-12-19 11:00:17</v>
          </cell>
        </row>
        <row r="1945">
          <cell r="A1945">
            <v>1093619</v>
          </cell>
          <cell r="B1945" t="str">
            <v>399466919</v>
          </cell>
          <cell r="C1945" t="str">
            <v>2019-12-19 11:00:17</v>
          </cell>
        </row>
        <row r="1946">
          <cell r="A1946">
            <v>1093719</v>
          </cell>
          <cell r="B1946" t="str">
            <v>399467019</v>
          </cell>
          <cell r="C1946" t="str">
            <v>2019-12-19 11:00:17</v>
          </cell>
        </row>
        <row r="1947">
          <cell r="A1947">
            <v>1093819</v>
          </cell>
          <cell r="B1947" t="str">
            <v>399467119</v>
          </cell>
          <cell r="C1947" t="str">
            <v>2019-12-19 11:00:17</v>
          </cell>
        </row>
        <row r="1948">
          <cell r="A1948">
            <v>1093919</v>
          </cell>
          <cell r="B1948" t="str">
            <v>399467519</v>
          </cell>
          <cell r="C1948" t="str">
            <v>2019-12-19 11:00:18</v>
          </cell>
        </row>
        <row r="1949">
          <cell r="A1949">
            <v>1094019</v>
          </cell>
          <cell r="B1949" t="str">
            <v>399467719</v>
          </cell>
          <cell r="C1949" t="str">
            <v>2019-12-19 11:00:18</v>
          </cell>
        </row>
        <row r="1950">
          <cell r="A1950">
            <v>1094119</v>
          </cell>
          <cell r="B1950" t="str">
            <v>399467919</v>
          </cell>
          <cell r="C1950" t="str">
            <v>2019-12-19 11:00:18</v>
          </cell>
        </row>
        <row r="1951">
          <cell r="A1951">
            <v>1094219</v>
          </cell>
          <cell r="B1951" t="str">
            <v>399468019</v>
          </cell>
          <cell r="C1951" t="str">
            <v>2019-12-19 11:00:18</v>
          </cell>
        </row>
        <row r="1952">
          <cell r="A1952">
            <v>1094319</v>
          </cell>
          <cell r="B1952" t="str">
            <v>399468119</v>
          </cell>
          <cell r="C1952" t="str">
            <v>2019-12-19 11:00:18</v>
          </cell>
        </row>
        <row r="1953">
          <cell r="A1953">
            <v>1094419</v>
          </cell>
          <cell r="B1953" t="str">
            <v>399468319</v>
          </cell>
          <cell r="C1953" t="str">
            <v>2019-12-19 11:00:18</v>
          </cell>
        </row>
        <row r="1954">
          <cell r="A1954">
            <v>1094519</v>
          </cell>
          <cell r="B1954" t="str">
            <v>399468519</v>
          </cell>
          <cell r="C1954" t="str">
            <v>2019-12-19 11:00:19</v>
          </cell>
        </row>
        <row r="1955">
          <cell r="A1955">
            <v>1097119</v>
          </cell>
          <cell r="B1955" t="str">
            <v>399468719</v>
          </cell>
          <cell r="C1955" t="str">
            <v>2019-12-19 11:00:19</v>
          </cell>
        </row>
        <row r="1956">
          <cell r="A1956">
            <v>1097219</v>
          </cell>
          <cell r="B1956" t="str">
            <v>399468919</v>
          </cell>
          <cell r="C1956" t="str">
            <v>2019-12-19 11:00:19</v>
          </cell>
        </row>
        <row r="1957">
          <cell r="A1957">
            <v>1027019</v>
          </cell>
          <cell r="B1957" t="str">
            <v>399730619</v>
          </cell>
          <cell r="C1957" t="str">
            <v>2019-12-23 02:18:15</v>
          </cell>
        </row>
        <row r="1958">
          <cell r="A1958">
            <v>1094619</v>
          </cell>
          <cell r="B1958" t="str">
            <v>399736519</v>
          </cell>
          <cell r="C1958" t="str">
            <v>2019-12-23 02:18:18</v>
          </cell>
        </row>
        <row r="1959">
          <cell r="A1959">
            <v>1086619</v>
          </cell>
          <cell r="B1959" t="str">
            <v>399741919</v>
          </cell>
          <cell r="C1959" t="str">
            <v>2019-12-23 02:39:41</v>
          </cell>
        </row>
        <row r="1960">
          <cell r="A1960">
            <v>1096219</v>
          </cell>
          <cell r="B1960" t="str">
            <v>399854019</v>
          </cell>
          <cell r="C1960" t="str">
            <v>2019-12-23 01:22:36</v>
          </cell>
        </row>
        <row r="1961">
          <cell r="A1961">
            <v>1096119</v>
          </cell>
          <cell r="B1961" t="str">
            <v>399861219</v>
          </cell>
          <cell r="C1961" t="str">
            <v>2019-12-23 01:22:37</v>
          </cell>
        </row>
        <row r="1962">
          <cell r="A1962">
            <v>1096019</v>
          </cell>
          <cell r="B1962" t="str">
            <v>399868119</v>
          </cell>
          <cell r="C1962" t="str">
            <v>2019-12-23 01:22:36</v>
          </cell>
        </row>
        <row r="1963">
          <cell r="A1963">
            <v>1095919</v>
          </cell>
          <cell r="B1963" t="str">
            <v>399873319</v>
          </cell>
          <cell r="C1963" t="str">
            <v>2019-12-23 01:22:46</v>
          </cell>
        </row>
        <row r="1964">
          <cell r="A1964">
            <v>1095819</v>
          </cell>
          <cell r="B1964" t="str">
            <v>399878119</v>
          </cell>
          <cell r="C1964" t="str">
            <v>2019-12-23 01:22:44</v>
          </cell>
        </row>
        <row r="1965">
          <cell r="A1965">
            <v>1095719</v>
          </cell>
          <cell r="B1965" t="str">
            <v>399906619</v>
          </cell>
          <cell r="C1965" t="str">
            <v>2019-12-23 01:16:41</v>
          </cell>
        </row>
        <row r="1966">
          <cell r="A1966">
            <v>1094819</v>
          </cell>
          <cell r="B1966" t="str">
            <v>399913819</v>
          </cell>
          <cell r="C1966" t="str">
            <v>2019-12-23 01:16:40</v>
          </cell>
        </row>
        <row r="1967">
          <cell r="A1967">
            <v>1097619</v>
          </cell>
          <cell r="B1967" t="str">
            <v>399923019</v>
          </cell>
          <cell r="C1967" t="str">
            <v>2019-12-23 01:16:40</v>
          </cell>
        </row>
        <row r="1968">
          <cell r="A1968">
            <v>1097719</v>
          </cell>
          <cell r="B1968" t="str">
            <v>399931819</v>
          </cell>
          <cell r="C1968" t="str">
            <v>2019-12-23 01:16:41</v>
          </cell>
        </row>
        <row r="1969">
          <cell r="A1969">
            <v>1098219</v>
          </cell>
          <cell r="B1969" t="str">
            <v>399943919</v>
          </cell>
          <cell r="C1969" t="str">
            <v>2019-12-23 01:16:41</v>
          </cell>
        </row>
        <row r="1970">
          <cell r="A1970">
            <v>1097919</v>
          </cell>
          <cell r="B1970" t="str">
            <v>399985719</v>
          </cell>
          <cell r="C1970" t="str">
            <v>2019-12-23 01:16:39</v>
          </cell>
        </row>
        <row r="1971">
          <cell r="A1971">
            <v>1097819</v>
          </cell>
          <cell r="B1971" t="str">
            <v>399994219</v>
          </cell>
          <cell r="C1971" t="str">
            <v>2019-12-23 01:16:39</v>
          </cell>
        </row>
        <row r="1972">
          <cell r="A1972">
            <v>1098019</v>
          </cell>
          <cell r="B1972" t="str">
            <v>400023519</v>
          </cell>
          <cell r="C1972" t="str">
            <v>2019-12-23 01:16:31</v>
          </cell>
        </row>
        <row r="1973">
          <cell r="A1973">
            <v>1098119</v>
          </cell>
          <cell r="B1973" t="str">
            <v>400028719</v>
          </cell>
          <cell r="C1973" t="str">
            <v>2019-12-23 01:16:31</v>
          </cell>
        </row>
        <row r="1974">
          <cell r="A1974">
            <v>1095619</v>
          </cell>
          <cell r="B1974" t="str">
            <v>400162719</v>
          </cell>
          <cell r="C1974" t="str">
            <v>2019-12-23 03:01:55</v>
          </cell>
        </row>
        <row r="1975">
          <cell r="A1975">
            <v>1095419</v>
          </cell>
          <cell r="B1975" t="str">
            <v>400180319</v>
          </cell>
          <cell r="C1975" t="str">
            <v>2019-12-23 01:18:50</v>
          </cell>
        </row>
        <row r="1976">
          <cell r="A1976">
            <v>1095519</v>
          </cell>
          <cell r="B1976" t="str">
            <v>400189619</v>
          </cell>
          <cell r="C1976" t="str">
            <v>2019-12-23 01:18:52</v>
          </cell>
        </row>
        <row r="1977">
          <cell r="A1977">
            <v>1095319</v>
          </cell>
          <cell r="B1977" t="str">
            <v>400215819</v>
          </cell>
          <cell r="C1977" t="str">
            <v>2019-12-23 02:31:00</v>
          </cell>
        </row>
        <row r="1978">
          <cell r="A1978">
            <v>1095219</v>
          </cell>
          <cell r="B1978" t="str">
            <v>400231619</v>
          </cell>
          <cell r="C1978" t="str">
            <v>2019-12-23 01:32:20</v>
          </cell>
        </row>
        <row r="1979">
          <cell r="A1979">
            <v>1096319</v>
          </cell>
          <cell r="B1979" t="str">
            <v>400271419</v>
          </cell>
          <cell r="C1979" t="str">
            <v>2019-12-23 02:46:27</v>
          </cell>
        </row>
        <row r="1980">
          <cell r="A1980">
            <v>1096419</v>
          </cell>
          <cell r="B1980" t="str">
            <v>400286419</v>
          </cell>
          <cell r="C1980" t="str">
            <v>2019-12-23 02:46:21</v>
          </cell>
        </row>
        <row r="1981">
          <cell r="A1981">
            <v>1096719</v>
          </cell>
          <cell r="B1981" t="str">
            <v>400299319</v>
          </cell>
          <cell r="C1981" t="str">
            <v>2019-12-23 01:23:16</v>
          </cell>
        </row>
        <row r="1982">
          <cell r="A1982">
            <v>1099019</v>
          </cell>
          <cell r="B1982" t="str">
            <v>401491919</v>
          </cell>
          <cell r="C1982" t="str">
            <v>2019-12-23 03:19:14</v>
          </cell>
        </row>
        <row r="1983">
          <cell r="A1983">
            <v>1096519</v>
          </cell>
          <cell r="B1983" t="str">
            <v>401532019</v>
          </cell>
          <cell r="C1983" t="str">
            <v>2019-12-23 01:40:58</v>
          </cell>
        </row>
        <row r="1984">
          <cell r="A1984">
            <v>1098319</v>
          </cell>
          <cell r="B1984" t="str">
            <v>401538619</v>
          </cell>
          <cell r="C1984" t="str">
            <v>2019-12-23 01:29:26</v>
          </cell>
        </row>
        <row r="1985">
          <cell r="A1985">
            <v>1097019</v>
          </cell>
          <cell r="B1985" t="str">
            <v>403092119</v>
          </cell>
          <cell r="C1985" t="str">
            <v>2019-12-24 02:03:08</v>
          </cell>
        </row>
        <row r="1986">
          <cell r="A1986">
            <v>1097519</v>
          </cell>
          <cell r="B1986" t="str">
            <v>403100919</v>
          </cell>
          <cell r="C1986" t="str">
            <v>2019-12-24 02:03:07</v>
          </cell>
        </row>
        <row r="1987">
          <cell r="A1987">
            <v>1096819</v>
          </cell>
          <cell r="B1987" t="str">
            <v>403108819</v>
          </cell>
          <cell r="C1987" t="str">
            <v>2019-12-24 02:03:07</v>
          </cell>
        </row>
        <row r="1988">
          <cell r="A1988">
            <v>1096919</v>
          </cell>
          <cell r="B1988" t="str">
            <v>403148219</v>
          </cell>
          <cell r="C1988" t="str">
            <v>2019-12-24 02:20:57</v>
          </cell>
        </row>
        <row r="1989">
          <cell r="A1989">
            <v>1094719</v>
          </cell>
          <cell r="B1989" t="str">
            <v>403163919</v>
          </cell>
          <cell r="C1989" t="str">
            <v>2019-12-24 02:01:19</v>
          </cell>
        </row>
        <row r="1990">
          <cell r="A1990">
            <v>1012819</v>
          </cell>
          <cell r="B1990" t="str">
            <v>404685419</v>
          </cell>
          <cell r="C1990" t="str">
            <v>2019-12-24 02:49:42</v>
          </cell>
        </row>
        <row r="1991">
          <cell r="A1991">
            <v>1013019</v>
          </cell>
          <cell r="B1991" t="str">
            <v>404685919</v>
          </cell>
          <cell r="C1991" t="str">
            <v>2019-12-24 02:33:20</v>
          </cell>
        </row>
        <row r="1992">
          <cell r="A1992">
            <v>1014419</v>
          </cell>
          <cell r="B1992" t="str">
            <v>404686319</v>
          </cell>
          <cell r="C1992" t="str">
            <v>2019-12-24 02:23:01</v>
          </cell>
        </row>
        <row r="1993">
          <cell r="A1993">
            <v>1015419</v>
          </cell>
          <cell r="B1993" t="str">
            <v>404686819</v>
          </cell>
          <cell r="C1993" t="str">
            <v>2019-12-24 02:41:19</v>
          </cell>
        </row>
        <row r="1994">
          <cell r="A1994">
            <v>1015819</v>
          </cell>
          <cell r="B1994" t="str">
            <v>404687419</v>
          </cell>
          <cell r="C1994" t="str">
            <v>2019-12-24 02:29:20</v>
          </cell>
        </row>
        <row r="1995">
          <cell r="A1995">
            <v>1016219</v>
          </cell>
          <cell r="B1995" t="str">
            <v>404687819</v>
          </cell>
          <cell r="C1995" t="str">
            <v>2019-12-24 02:28:08</v>
          </cell>
        </row>
        <row r="1996">
          <cell r="A1996">
            <v>1016319</v>
          </cell>
          <cell r="B1996" t="str">
            <v>404688219</v>
          </cell>
          <cell r="C1996" t="str">
            <v>2019-12-24 02:41:17</v>
          </cell>
        </row>
        <row r="1997">
          <cell r="A1997">
            <v>1016419</v>
          </cell>
          <cell r="B1997" t="str">
            <v>404688519</v>
          </cell>
          <cell r="C1997" t="str">
            <v>2019-12-24 02:37:27</v>
          </cell>
        </row>
        <row r="1998">
          <cell r="A1998">
            <v>1016719</v>
          </cell>
          <cell r="B1998" t="str">
            <v>404688819</v>
          </cell>
          <cell r="C1998" t="str">
            <v>2019-12-24 02:23:01</v>
          </cell>
        </row>
        <row r="1999">
          <cell r="A1999">
            <v>1017319</v>
          </cell>
          <cell r="B1999" t="str">
            <v>404689219</v>
          </cell>
          <cell r="C1999" t="str">
            <v>2019-12-24 02:23:01</v>
          </cell>
        </row>
        <row r="2000">
          <cell r="A2000">
            <v>1018119</v>
          </cell>
          <cell r="B2000" t="str">
            <v>404689419</v>
          </cell>
          <cell r="C2000" t="str">
            <v>2019-12-24 02:41:16</v>
          </cell>
        </row>
        <row r="2001">
          <cell r="A2001">
            <v>1018219</v>
          </cell>
          <cell r="B2001" t="str">
            <v>404690319</v>
          </cell>
          <cell r="C2001" t="str">
            <v>2019-12-24 02:37:27</v>
          </cell>
        </row>
        <row r="2002">
          <cell r="A2002">
            <v>1018319</v>
          </cell>
          <cell r="B2002" t="str">
            <v>404690619</v>
          </cell>
          <cell r="C2002" t="str">
            <v>2019-12-24 02:29:19</v>
          </cell>
        </row>
        <row r="2003">
          <cell r="A2003">
            <v>1018419</v>
          </cell>
          <cell r="B2003" t="str">
            <v>404691019</v>
          </cell>
          <cell r="C2003" t="str">
            <v>2019-12-24 02:41:16</v>
          </cell>
        </row>
        <row r="2004">
          <cell r="A2004">
            <v>1018919</v>
          </cell>
          <cell r="B2004" t="str">
            <v>404691319</v>
          </cell>
          <cell r="C2004" t="str">
            <v>2019-12-24 02:41:16</v>
          </cell>
        </row>
        <row r="2005">
          <cell r="A2005">
            <v>1019019</v>
          </cell>
          <cell r="B2005" t="str">
            <v>404691619</v>
          </cell>
          <cell r="C2005" t="str">
            <v>2019-12-24 02:23:02</v>
          </cell>
        </row>
        <row r="2006">
          <cell r="A2006">
            <v>1020219</v>
          </cell>
          <cell r="B2006" t="str">
            <v>404692319</v>
          </cell>
          <cell r="C2006" t="str">
            <v>2019-12-24 02:28:08</v>
          </cell>
        </row>
        <row r="2007">
          <cell r="A2007">
            <v>1020319</v>
          </cell>
          <cell r="B2007" t="str">
            <v>404692519</v>
          </cell>
          <cell r="C2007" t="str">
            <v>2019-12-24 02:52:33</v>
          </cell>
        </row>
        <row r="2008">
          <cell r="A2008">
            <v>1020419</v>
          </cell>
          <cell r="B2008" t="str">
            <v>404693019</v>
          </cell>
          <cell r="C2008" t="str">
            <v>2019-12-24 02:41:19</v>
          </cell>
        </row>
        <row r="2009">
          <cell r="A2009">
            <v>1020519</v>
          </cell>
          <cell r="B2009" t="str">
            <v>404693419</v>
          </cell>
          <cell r="C2009" t="str">
            <v>2019-12-24 02:41:19</v>
          </cell>
        </row>
        <row r="2010">
          <cell r="A2010">
            <v>1020619</v>
          </cell>
          <cell r="B2010" t="str">
            <v>404693919</v>
          </cell>
          <cell r="C2010" t="str">
            <v>2019-12-24 02:46:46</v>
          </cell>
        </row>
        <row r="2011">
          <cell r="A2011">
            <v>1020719</v>
          </cell>
          <cell r="B2011" t="str">
            <v>404694319</v>
          </cell>
          <cell r="C2011" t="str">
            <v>2019-12-24 02:46:46</v>
          </cell>
        </row>
        <row r="2012">
          <cell r="A2012">
            <v>1020819</v>
          </cell>
          <cell r="B2012" t="str">
            <v>404694719</v>
          </cell>
          <cell r="C2012" t="str">
            <v>2019-12-24 02:41:20</v>
          </cell>
        </row>
        <row r="2013">
          <cell r="A2013">
            <v>1020919</v>
          </cell>
          <cell r="B2013" t="str">
            <v>404694919</v>
          </cell>
          <cell r="C2013" t="str">
            <v>2019-12-24 03:00:19</v>
          </cell>
        </row>
        <row r="2014">
          <cell r="A2014">
            <v>1021019</v>
          </cell>
          <cell r="B2014" t="str">
            <v>404695619</v>
          </cell>
          <cell r="C2014" t="str">
            <v>2019-12-24 02:23:02</v>
          </cell>
        </row>
        <row r="2015">
          <cell r="A2015">
            <v>1021119</v>
          </cell>
          <cell r="B2015" t="str">
            <v>404696119</v>
          </cell>
          <cell r="C2015" t="str">
            <v>2019-12-24 02:23:02</v>
          </cell>
        </row>
        <row r="2016">
          <cell r="A2016">
            <v>1021219</v>
          </cell>
          <cell r="B2016" t="str">
            <v>404696619</v>
          </cell>
          <cell r="C2016" t="str">
            <v>2019-12-24 02:23:03</v>
          </cell>
        </row>
        <row r="2017">
          <cell r="A2017">
            <v>1021719</v>
          </cell>
          <cell r="B2017" t="str">
            <v>404699019</v>
          </cell>
          <cell r="C2017" t="str">
            <v>2019-12-24 02:52:32</v>
          </cell>
        </row>
        <row r="2018">
          <cell r="A2018">
            <v>1021919</v>
          </cell>
          <cell r="B2018" t="str">
            <v>404699519</v>
          </cell>
          <cell r="C2018" t="str">
            <v>2019-12-24 02:41:20</v>
          </cell>
        </row>
        <row r="2019">
          <cell r="A2019">
            <v>1022019</v>
          </cell>
          <cell r="B2019" t="str">
            <v>404699719</v>
          </cell>
          <cell r="C2019" t="str">
            <v>2019-12-24 02:46:46</v>
          </cell>
        </row>
        <row r="2020">
          <cell r="A2020">
            <v>1022119</v>
          </cell>
          <cell r="B2020" t="str">
            <v>404700319</v>
          </cell>
          <cell r="C2020" t="str">
            <v>2019-12-24 02:41:20</v>
          </cell>
        </row>
        <row r="2021">
          <cell r="A2021">
            <v>1022719</v>
          </cell>
          <cell r="B2021" t="str">
            <v>404700719</v>
          </cell>
          <cell r="C2021" t="str">
            <v>2019-12-24 02:41:20</v>
          </cell>
        </row>
        <row r="2022">
          <cell r="A2022">
            <v>1023319</v>
          </cell>
          <cell r="B2022" t="str">
            <v>404701319</v>
          </cell>
          <cell r="C2022" t="str">
            <v>2019-12-24 02:52:32</v>
          </cell>
        </row>
        <row r="2023">
          <cell r="A2023">
            <v>1024319</v>
          </cell>
          <cell r="B2023" t="str">
            <v>404701619</v>
          </cell>
          <cell r="C2023" t="str">
            <v>2019-12-24 02:22:58</v>
          </cell>
        </row>
        <row r="2024">
          <cell r="A2024">
            <v>1024419</v>
          </cell>
          <cell r="B2024" t="str">
            <v>404702019</v>
          </cell>
          <cell r="C2024" t="str">
            <v>2019-12-24 02:30:41</v>
          </cell>
        </row>
        <row r="2025">
          <cell r="A2025">
            <v>1024519</v>
          </cell>
          <cell r="B2025" t="str">
            <v>404702319</v>
          </cell>
          <cell r="C2025" t="str">
            <v>2019-12-24 02:33:25</v>
          </cell>
        </row>
        <row r="2026">
          <cell r="A2026">
            <v>1024619</v>
          </cell>
          <cell r="B2026" t="str">
            <v>404702819</v>
          </cell>
          <cell r="C2026" t="str">
            <v>2019-12-24 02:33:25</v>
          </cell>
        </row>
        <row r="2027">
          <cell r="A2027">
            <v>1024719</v>
          </cell>
          <cell r="B2027" t="str">
            <v>404703319</v>
          </cell>
          <cell r="C2027" t="str">
            <v>2019-12-24 02:46:46</v>
          </cell>
        </row>
        <row r="2028">
          <cell r="A2028">
            <v>1024819</v>
          </cell>
          <cell r="B2028" t="str">
            <v>404703719</v>
          </cell>
          <cell r="C2028" t="str">
            <v>2019-12-24 02:52:32</v>
          </cell>
        </row>
        <row r="2029">
          <cell r="A2029">
            <v>1025519</v>
          </cell>
          <cell r="B2029" t="str">
            <v>404703819</v>
          </cell>
          <cell r="C2029" t="str">
            <v>2019-12-24 02:33:26</v>
          </cell>
        </row>
        <row r="2030">
          <cell r="A2030">
            <v>1025619</v>
          </cell>
          <cell r="B2030" t="str">
            <v>404704419</v>
          </cell>
          <cell r="C2030" t="str">
            <v>2019-12-24 02:50:31</v>
          </cell>
        </row>
        <row r="2031">
          <cell r="A2031">
            <v>1026319</v>
          </cell>
          <cell r="B2031" t="str">
            <v>404704719</v>
          </cell>
          <cell r="C2031" t="str">
            <v>2019-12-24 02:41:13</v>
          </cell>
        </row>
        <row r="2032">
          <cell r="A2032">
            <v>1026419</v>
          </cell>
          <cell r="B2032" t="str">
            <v>404705019</v>
          </cell>
          <cell r="C2032" t="str">
            <v>2019-12-24 02:49:42</v>
          </cell>
        </row>
        <row r="2033">
          <cell r="A2033">
            <v>1026519</v>
          </cell>
          <cell r="B2033" t="str">
            <v>404705219</v>
          </cell>
          <cell r="C2033" t="str">
            <v>2019-12-24 02:33:26</v>
          </cell>
        </row>
        <row r="2034">
          <cell r="A2034">
            <v>1026719</v>
          </cell>
          <cell r="B2034" t="str">
            <v>404705819</v>
          </cell>
          <cell r="C2034" t="str">
            <v>2019-12-24 02:33:26</v>
          </cell>
        </row>
        <row r="2035">
          <cell r="A2035">
            <v>1026919</v>
          </cell>
          <cell r="B2035" t="str">
            <v>404706119</v>
          </cell>
          <cell r="C2035" t="str">
            <v>2019-12-24 02:33:26</v>
          </cell>
        </row>
        <row r="2036">
          <cell r="A2036">
            <v>1027219</v>
          </cell>
          <cell r="B2036" t="str">
            <v>404706519</v>
          </cell>
          <cell r="C2036" t="str">
            <v>2019-12-24 02:33:26</v>
          </cell>
        </row>
        <row r="2037">
          <cell r="A2037">
            <v>1027319</v>
          </cell>
          <cell r="B2037" t="str">
            <v>404707419</v>
          </cell>
          <cell r="C2037" t="str">
            <v>2019-12-24 02:56:16</v>
          </cell>
        </row>
        <row r="2038">
          <cell r="A2038">
            <v>1027419</v>
          </cell>
          <cell r="B2038" t="str">
            <v>404708119</v>
          </cell>
          <cell r="C2038" t="str">
            <v>2019-12-24 02:41:15</v>
          </cell>
        </row>
        <row r="2039">
          <cell r="A2039">
            <v>1027519</v>
          </cell>
          <cell r="B2039" t="str">
            <v>404708619</v>
          </cell>
          <cell r="C2039" t="str">
            <v>2019-12-24 02:41:16</v>
          </cell>
        </row>
        <row r="2040">
          <cell r="A2040">
            <v>1028519</v>
          </cell>
          <cell r="B2040" t="str">
            <v>404709319</v>
          </cell>
          <cell r="C2040" t="str">
            <v>2019-12-24 02:28:07</v>
          </cell>
        </row>
        <row r="2041">
          <cell r="A2041">
            <v>1029619</v>
          </cell>
          <cell r="B2041" t="str">
            <v>404709819</v>
          </cell>
          <cell r="C2041" t="str">
            <v>2019-12-24 02:37:27</v>
          </cell>
        </row>
        <row r="2042">
          <cell r="A2042">
            <v>1029819</v>
          </cell>
          <cell r="B2042" t="str">
            <v>404710219</v>
          </cell>
          <cell r="C2042" t="str">
            <v>2019-12-24 02:41:15</v>
          </cell>
        </row>
        <row r="2043">
          <cell r="A2043">
            <v>1030119</v>
          </cell>
          <cell r="B2043" t="str">
            <v>404710419</v>
          </cell>
          <cell r="C2043" t="str">
            <v>2019-12-24 02:41:15</v>
          </cell>
        </row>
        <row r="2044">
          <cell r="A2044">
            <v>1030219</v>
          </cell>
          <cell r="B2044" t="str">
            <v>404710719</v>
          </cell>
          <cell r="C2044" t="str">
            <v>2019-12-24 03:11:40</v>
          </cell>
        </row>
        <row r="2045">
          <cell r="A2045">
            <v>1032019</v>
          </cell>
          <cell r="B2045" t="str">
            <v>404710919</v>
          </cell>
          <cell r="C2045" t="str">
            <v>2019-12-24 02:48:23</v>
          </cell>
        </row>
        <row r="2046">
          <cell r="A2046">
            <v>1032819</v>
          </cell>
          <cell r="B2046" t="str">
            <v>404711419</v>
          </cell>
          <cell r="C2046" t="str">
            <v>2019-12-24 02:28:07</v>
          </cell>
        </row>
        <row r="2047">
          <cell r="A2047">
            <v>1032919</v>
          </cell>
          <cell r="B2047" t="str">
            <v>404711819</v>
          </cell>
          <cell r="C2047" t="str">
            <v>2019-12-24 02:52:33</v>
          </cell>
        </row>
        <row r="2048">
          <cell r="A2048">
            <v>1033019</v>
          </cell>
          <cell r="B2048" t="str">
            <v>404712519</v>
          </cell>
          <cell r="C2048" t="str">
            <v>2019-12-24 02:29:20</v>
          </cell>
        </row>
        <row r="2049">
          <cell r="A2049">
            <v>1033819</v>
          </cell>
          <cell r="B2049" t="str">
            <v>404712919</v>
          </cell>
          <cell r="C2049" t="str">
            <v>2019-12-24 02:28:07</v>
          </cell>
        </row>
        <row r="2050">
          <cell r="A2050">
            <v>1034819</v>
          </cell>
          <cell r="B2050" t="str">
            <v>404713419</v>
          </cell>
          <cell r="C2050" t="str">
            <v>2019-12-24 02:28:06</v>
          </cell>
        </row>
        <row r="2051">
          <cell r="A2051">
            <v>1035619</v>
          </cell>
          <cell r="B2051" t="str">
            <v>404713619</v>
          </cell>
          <cell r="C2051" t="str">
            <v>2019-12-24 02:29:20</v>
          </cell>
        </row>
        <row r="2052">
          <cell r="A2052">
            <v>1035719</v>
          </cell>
          <cell r="B2052" t="str">
            <v>404714119</v>
          </cell>
          <cell r="C2052" t="str">
            <v>2019-12-24 02:31:22</v>
          </cell>
        </row>
        <row r="2053">
          <cell r="A2053">
            <v>1036119</v>
          </cell>
          <cell r="B2053" t="str">
            <v>404714619</v>
          </cell>
          <cell r="C2053" t="str">
            <v>2019-12-24 02:28:06</v>
          </cell>
        </row>
        <row r="2054">
          <cell r="A2054">
            <v>1036219</v>
          </cell>
          <cell r="B2054" t="str">
            <v>404715019</v>
          </cell>
          <cell r="C2054" t="str">
            <v>2019-12-24 02:41:13</v>
          </cell>
        </row>
        <row r="2055">
          <cell r="A2055">
            <v>1036319</v>
          </cell>
          <cell r="B2055" t="str">
            <v>404715419</v>
          </cell>
          <cell r="C2055" t="str">
            <v>2019-12-24 02:41:14</v>
          </cell>
        </row>
        <row r="2056">
          <cell r="A2056">
            <v>1036419</v>
          </cell>
          <cell r="B2056" t="str">
            <v>404715819</v>
          </cell>
          <cell r="C2056" t="str">
            <v>2019-12-24 02:35:27</v>
          </cell>
        </row>
        <row r="2057">
          <cell r="A2057">
            <v>1036519</v>
          </cell>
          <cell r="B2057" t="str">
            <v>404716219</v>
          </cell>
          <cell r="C2057" t="str">
            <v>2019-12-24 02:41:14</v>
          </cell>
        </row>
        <row r="2058">
          <cell r="A2058">
            <v>1036619</v>
          </cell>
          <cell r="B2058" t="str">
            <v>404716519</v>
          </cell>
          <cell r="C2058" t="str">
            <v>2019-12-24 02:41:14</v>
          </cell>
        </row>
        <row r="2059">
          <cell r="A2059">
            <v>1036819</v>
          </cell>
          <cell r="B2059" t="str">
            <v>404716819</v>
          </cell>
          <cell r="C2059" t="str">
            <v>2019-12-24 03:10:50</v>
          </cell>
        </row>
        <row r="2060">
          <cell r="A2060">
            <v>1036919</v>
          </cell>
          <cell r="B2060" t="str">
            <v>404717319</v>
          </cell>
          <cell r="C2060" t="str">
            <v>2019-12-24 02:41:14</v>
          </cell>
        </row>
        <row r="2061">
          <cell r="A2061">
            <v>1037019</v>
          </cell>
          <cell r="B2061" t="str">
            <v>404717719</v>
          </cell>
          <cell r="C2061" t="str">
            <v>2019-12-24 02:22:59</v>
          </cell>
        </row>
        <row r="2062">
          <cell r="A2062">
            <v>1037119</v>
          </cell>
          <cell r="B2062" t="str">
            <v>404717919</v>
          </cell>
          <cell r="C2062" t="str">
            <v>2019-12-24 02:41:14</v>
          </cell>
        </row>
        <row r="2063">
          <cell r="A2063">
            <v>1037219</v>
          </cell>
          <cell r="B2063" t="str">
            <v>404718419</v>
          </cell>
          <cell r="C2063" t="str">
            <v>2019-12-24 02:50:30</v>
          </cell>
        </row>
        <row r="2064">
          <cell r="A2064">
            <v>1038119</v>
          </cell>
          <cell r="B2064" t="str">
            <v>404718619</v>
          </cell>
          <cell r="C2064" t="str">
            <v>2019-12-24 02:48:23</v>
          </cell>
        </row>
        <row r="2065">
          <cell r="A2065">
            <v>1038319</v>
          </cell>
          <cell r="B2065" t="str">
            <v>404718919</v>
          </cell>
          <cell r="C2065" t="str">
            <v>2019-12-24 03:16:22</v>
          </cell>
        </row>
        <row r="2066">
          <cell r="A2066">
            <v>1038419</v>
          </cell>
          <cell r="B2066" t="str">
            <v>404719419</v>
          </cell>
          <cell r="C2066" t="str">
            <v>2019-12-24 02:37:28</v>
          </cell>
        </row>
        <row r="2067">
          <cell r="A2067">
            <v>1039719</v>
          </cell>
          <cell r="B2067" t="str">
            <v>404720019</v>
          </cell>
          <cell r="C2067" t="str">
            <v>2019-12-24 03:00:16</v>
          </cell>
        </row>
        <row r="2068">
          <cell r="A2068">
            <v>1040119</v>
          </cell>
          <cell r="B2068" t="str">
            <v>404720419</v>
          </cell>
          <cell r="C2068" t="str">
            <v>2019-12-24 03:13:52</v>
          </cell>
        </row>
        <row r="2069">
          <cell r="A2069">
            <v>1040819</v>
          </cell>
          <cell r="B2069" t="str">
            <v>404720719</v>
          </cell>
          <cell r="C2069" t="str">
            <v>2019-12-24 02:48:23</v>
          </cell>
        </row>
        <row r="2070">
          <cell r="A2070">
            <v>1044319</v>
          </cell>
          <cell r="B2070" t="str">
            <v>404793619</v>
          </cell>
          <cell r="C2070" t="str">
            <v>2019-12-24 03:13:55</v>
          </cell>
        </row>
        <row r="2071">
          <cell r="A2071">
            <v>1045719</v>
          </cell>
          <cell r="B2071" t="str">
            <v>404794219</v>
          </cell>
          <cell r="C2071" t="str">
            <v>2019-12-24 03:00:22</v>
          </cell>
        </row>
        <row r="2072">
          <cell r="A2072">
            <v>1046619</v>
          </cell>
          <cell r="B2072" t="str">
            <v>404795119</v>
          </cell>
          <cell r="C2072" t="str">
            <v>2019-12-24 03:00:23</v>
          </cell>
        </row>
        <row r="2073">
          <cell r="A2073">
            <v>1046719</v>
          </cell>
          <cell r="B2073" t="str">
            <v>404796019</v>
          </cell>
          <cell r="C2073" t="str">
            <v>2019-12-24 03:14:29</v>
          </cell>
        </row>
        <row r="2074">
          <cell r="A2074">
            <v>1046819</v>
          </cell>
          <cell r="B2074" t="str">
            <v>404796919</v>
          </cell>
          <cell r="C2074" t="str">
            <v>2019-12-24 02:59:49</v>
          </cell>
        </row>
        <row r="2075">
          <cell r="A2075">
            <v>1047219</v>
          </cell>
          <cell r="B2075" t="str">
            <v>404798219</v>
          </cell>
          <cell r="C2075" t="str">
            <v>2019-12-24 02:46:43</v>
          </cell>
        </row>
        <row r="2076">
          <cell r="A2076">
            <v>1047319</v>
          </cell>
          <cell r="B2076" t="str">
            <v>404799919</v>
          </cell>
          <cell r="C2076" t="str">
            <v>2019-12-24 02:41:09</v>
          </cell>
        </row>
        <row r="2077">
          <cell r="A2077">
            <v>1047519</v>
          </cell>
          <cell r="B2077" t="str">
            <v>404800919</v>
          </cell>
          <cell r="C2077" t="str">
            <v>2019-12-24 02:56:14</v>
          </cell>
        </row>
        <row r="2078">
          <cell r="A2078">
            <v>1047819</v>
          </cell>
          <cell r="B2078" t="str">
            <v>404802119</v>
          </cell>
          <cell r="C2078" t="str">
            <v>2019-12-24 02:22:45</v>
          </cell>
        </row>
        <row r="2079">
          <cell r="A2079">
            <v>1047919</v>
          </cell>
          <cell r="B2079" t="str">
            <v>404802619</v>
          </cell>
          <cell r="C2079" t="str">
            <v>2019-12-24 02:54:58</v>
          </cell>
        </row>
        <row r="2080">
          <cell r="A2080">
            <v>1049019</v>
          </cell>
          <cell r="B2080" t="str">
            <v>404803419</v>
          </cell>
          <cell r="C2080" t="str">
            <v>2019-12-24 02:52:30</v>
          </cell>
        </row>
        <row r="2081">
          <cell r="A2081">
            <v>1049219</v>
          </cell>
          <cell r="B2081" t="str">
            <v>404803819</v>
          </cell>
          <cell r="C2081" t="str">
            <v>2019-12-24 02:14:30</v>
          </cell>
        </row>
        <row r="2082">
          <cell r="A2082">
            <v>1049619</v>
          </cell>
          <cell r="B2082" t="str">
            <v>404804719</v>
          </cell>
          <cell r="C2082" t="str">
            <v>2019-12-24 02:41:11</v>
          </cell>
        </row>
        <row r="2083">
          <cell r="A2083">
            <v>1049719</v>
          </cell>
          <cell r="B2083" t="str">
            <v>404805519</v>
          </cell>
          <cell r="C2083" t="str">
            <v>2019-12-24 02:41:11</v>
          </cell>
        </row>
        <row r="2084">
          <cell r="A2084">
            <v>1049819</v>
          </cell>
          <cell r="B2084" t="str">
            <v>404805819</v>
          </cell>
          <cell r="C2084" t="str">
            <v>2019-12-24 02:52:31</v>
          </cell>
        </row>
        <row r="2085">
          <cell r="A2085">
            <v>1050119</v>
          </cell>
          <cell r="B2085" t="str">
            <v>404806919</v>
          </cell>
          <cell r="C2085" t="str">
            <v>2019-12-24 02:52:32</v>
          </cell>
        </row>
        <row r="2086">
          <cell r="A2086">
            <v>1050719</v>
          </cell>
          <cell r="B2086" t="str">
            <v>404808119</v>
          </cell>
          <cell r="C2086" t="str">
            <v>2019-12-24 02:59:48</v>
          </cell>
        </row>
        <row r="2087">
          <cell r="A2087">
            <v>1050819</v>
          </cell>
          <cell r="B2087" t="str">
            <v>404808919</v>
          </cell>
          <cell r="C2087" t="str">
            <v>2019-12-24 02:52:31</v>
          </cell>
        </row>
        <row r="2088">
          <cell r="A2088">
            <v>1051519</v>
          </cell>
          <cell r="B2088" t="str">
            <v>404809319</v>
          </cell>
          <cell r="C2088" t="str">
            <v>2019-12-24 02:41:11</v>
          </cell>
        </row>
        <row r="2089">
          <cell r="A2089">
            <v>1052019</v>
          </cell>
          <cell r="B2089" t="str">
            <v>404810019</v>
          </cell>
          <cell r="C2089" t="str">
            <v>2019-12-24 02:59:49</v>
          </cell>
        </row>
        <row r="2090">
          <cell r="A2090">
            <v>1052119</v>
          </cell>
          <cell r="B2090" t="str">
            <v>404810419</v>
          </cell>
          <cell r="C2090" t="str">
            <v>2019-12-24 02:46:44</v>
          </cell>
        </row>
        <row r="2091">
          <cell r="A2091">
            <v>1054719</v>
          </cell>
          <cell r="B2091" t="str">
            <v>404811119</v>
          </cell>
          <cell r="C2091" t="str">
            <v>2019-12-24 03:13:55</v>
          </cell>
        </row>
        <row r="2092">
          <cell r="A2092">
            <v>1057219</v>
          </cell>
          <cell r="B2092" t="str">
            <v>404814819</v>
          </cell>
          <cell r="C2092" t="str">
            <v>2019-12-24 02:37:26</v>
          </cell>
        </row>
        <row r="2093">
          <cell r="A2093">
            <v>1057319</v>
          </cell>
          <cell r="B2093" t="str">
            <v>404815319</v>
          </cell>
          <cell r="C2093" t="str">
            <v>2019-12-24 02:38:24</v>
          </cell>
        </row>
        <row r="2094">
          <cell r="A2094">
            <v>1057419</v>
          </cell>
          <cell r="B2094" t="str">
            <v>404815719</v>
          </cell>
          <cell r="C2094" t="str">
            <v>2019-12-24 02:41:11</v>
          </cell>
        </row>
        <row r="2095">
          <cell r="A2095">
            <v>1057519</v>
          </cell>
          <cell r="B2095" t="str">
            <v>404816219</v>
          </cell>
          <cell r="C2095" t="str">
            <v>2019-12-24 02:41:05</v>
          </cell>
        </row>
        <row r="2096">
          <cell r="A2096">
            <v>1057719</v>
          </cell>
          <cell r="B2096" t="str">
            <v>404816819</v>
          </cell>
          <cell r="C2096" t="str">
            <v>2019-12-24 02:48:25</v>
          </cell>
        </row>
        <row r="2097">
          <cell r="A2097">
            <v>1057919</v>
          </cell>
          <cell r="B2097" t="str">
            <v>404817419</v>
          </cell>
          <cell r="C2097" t="str">
            <v>2019-12-24 03:01:04</v>
          </cell>
        </row>
        <row r="2098">
          <cell r="A2098">
            <v>1058019</v>
          </cell>
          <cell r="B2098" t="str">
            <v>404817919</v>
          </cell>
          <cell r="C2098" t="str">
            <v>2019-12-24 03:17:14</v>
          </cell>
        </row>
        <row r="2099">
          <cell r="A2099">
            <v>1058419</v>
          </cell>
          <cell r="B2099" t="str">
            <v>404818819</v>
          </cell>
          <cell r="C2099" t="str">
            <v>2019-12-24 03:07:23</v>
          </cell>
        </row>
        <row r="2100">
          <cell r="A2100">
            <v>1058619</v>
          </cell>
          <cell r="B2100" t="str">
            <v>404819919</v>
          </cell>
          <cell r="C2100" t="str">
            <v>2019-12-24 02:46:45</v>
          </cell>
        </row>
        <row r="2101">
          <cell r="A2101">
            <v>1059119</v>
          </cell>
          <cell r="B2101" t="str">
            <v>404820419</v>
          </cell>
          <cell r="C2101" t="str">
            <v>2019-12-24 03:09:43</v>
          </cell>
        </row>
        <row r="2102">
          <cell r="A2102">
            <v>1059619</v>
          </cell>
          <cell r="B2102" t="str">
            <v>404821019</v>
          </cell>
          <cell r="C2102" t="str">
            <v>2019-12-24 02:59:50</v>
          </cell>
        </row>
        <row r="2103">
          <cell r="A2103">
            <v>1060119</v>
          </cell>
          <cell r="B2103" t="str">
            <v>404821519</v>
          </cell>
          <cell r="C2103" t="str">
            <v>2019-12-24 03:14:41</v>
          </cell>
        </row>
        <row r="2104">
          <cell r="A2104">
            <v>1060219</v>
          </cell>
          <cell r="B2104" t="str">
            <v>404821919</v>
          </cell>
          <cell r="C2104" t="str">
            <v>2019-12-24 02:52:28</v>
          </cell>
        </row>
        <row r="2105">
          <cell r="A2105">
            <v>1060319</v>
          </cell>
          <cell r="B2105" t="str">
            <v>404822319</v>
          </cell>
          <cell r="C2105" t="str">
            <v>2019-12-24 02:59:49</v>
          </cell>
        </row>
        <row r="2106">
          <cell r="A2106">
            <v>1060419</v>
          </cell>
          <cell r="B2106" t="str">
            <v>404823319</v>
          </cell>
          <cell r="C2106" t="str">
            <v>2019-12-24 02:59:50</v>
          </cell>
        </row>
        <row r="2107">
          <cell r="A2107">
            <v>1060819</v>
          </cell>
          <cell r="B2107" t="str">
            <v>404824019</v>
          </cell>
          <cell r="C2107" t="str">
            <v>2019-12-24 03:10:55</v>
          </cell>
        </row>
        <row r="2108">
          <cell r="A2108">
            <v>1060919</v>
          </cell>
          <cell r="B2108" t="str">
            <v>404824619</v>
          </cell>
          <cell r="C2108" t="str">
            <v>2019-12-24 02:48:24</v>
          </cell>
        </row>
        <row r="2109">
          <cell r="A2109">
            <v>1061119</v>
          </cell>
          <cell r="B2109" t="str">
            <v>404825619</v>
          </cell>
          <cell r="C2109" t="str">
            <v>2019-12-24 03:13:55</v>
          </cell>
        </row>
        <row r="2110">
          <cell r="A2110">
            <v>1061319</v>
          </cell>
          <cell r="B2110" t="str">
            <v>404826419</v>
          </cell>
          <cell r="C2110" t="str">
            <v>2019-12-24 03:14:41</v>
          </cell>
        </row>
        <row r="2111">
          <cell r="A2111">
            <v>1061519</v>
          </cell>
          <cell r="B2111" t="str">
            <v>404827219</v>
          </cell>
          <cell r="C2111" t="str">
            <v>2019-12-24 03:13:05</v>
          </cell>
        </row>
        <row r="2112">
          <cell r="A2112">
            <v>1061619</v>
          </cell>
          <cell r="B2112" t="str">
            <v>404828119</v>
          </cell>
          <cell r="C2112" t="str">
            <v>2019-12-24 02:52:29</v>
          </cell>
        </row>
        <row r="2113">
          <cell r="A2113">
            <v>1062319</v>
          </cell>
          <cell r="B2113" t="str">
            <v>404828719</v>
          </cell>
          <cell r="C2113" t="str">
            <v>2019-12-24 02:33:18</v>
          </cell>
        </row>
        <row r="2114">
          <cell r="A2114">
            <v>1063219</v>
          </cell>
          <cell r="B2114" t="str">
            <v>404829519</v>
          </cell>
          <cell r="C2114" t="str">
            <v>2019-12-24 02:59:52</v>
          </cell>
        </row>
        <row r="2115">
          <cell r="A2115">
            <v>1063319</v>
          </cell>
          <cell r="B2115" t="str">
            <v>404830019</v>
          </cell>
          <cell r="C2115" t="str">
            <v>2019-12-24 02:52:28</v>
          </cell>
        </row>
        <row r="2116">
          <cell r="A2116">
            <v>1069919</v>
          </cell>
          <cell r="B2116" t="str">
            <v>404830719</v>
          </cell>
          <cell r="C2116" t="str">
            <v>2019-12-24 02:33:18</v>
          </cell>
        </row>
        <row r="2117">
          <cell r="A2117">
            <v>1070019</v>
          </cell>
          <cell r="B2117" t="str">
            <v>404831119</v>
          </cell>
          <cell r="C2117" t="str">
            <v>2019-12-24 02:22:46</v>
          </cell>
        </row>
        <row r="2118">
          <cell r="A2118">
            <v>1080819</v>
          </cell>
          <cell r="B2118" t="str">
            <v>404832119</v>
          </cell>
          <cell r="C2118" t="str">
            <v>2019-12-24 02:59:51</v>
          </cell>
        </row>
        <row r="2119">
          <cell r="A2119">
            <v>1089219</v>
          </cell>
          <cell r="B2119" t="str">
            <v>404832819</v>
          </cell>
          <cell r="C2119" t="str">
            <v>2019-12-24 03:07:23</v>
          </cell>
        </row>
        <row r="2120">
          <cell r="A2120">
            <v>1099219</v>
          </cell>
          <cell r="B2120" t="str">
            <v>404858219</v>
          </cell>
          <cell r="C2120" t="str">
            <v>2019-12-24 02:04:45</v>
          </cell>
        </row>
        <row r="2121">
          <cell r="A2121">
            <v>1098819</v>
          </cell>
          <cell r="B2121" t="str">
            <v>404883819</v>
          </cell>
          <cell r="C2121" t="str">
            <v>2019-12-24 02:00:45</v>
          </cell>
        </row>
        <row r="2122">
          <cell r="A2122">
            <v>1098919</v>
          </cell>
          <cell r="B2122" t="str">
            <v>404904719</v>
          </cell>
          <cell r="C2122" t="str">
            <v>2019-12-24 01:56:01</v>
          </cell>
        </row>
        <row r="2123">
          <cell r="A2123">
            <v>1014519</v>
          </cell>
          <cell r="B2123" t="str">
            <v>404977719</v>
          </cell>
          <cell r="C2123" t="str">
            <v>2019-12-24 02:41:04</v>
          </cell>
        </row>
        <row r="2124">
          <cell r="A2124">
            <v>1014619</v>
          </cell>
          <cell r="B2124" t="str">
            <v>404978719</v>
          </cell>
          <cell r="C2124" t="str">
            <v>2019-12-24 02:49:39</v>
          </cell>
        </row>
        <row r="2125">
          <cell r="A2125">
            <v>1014719</v>
          </cell>
          <cell r="B2125" t="str">
            <v>404979419</v>
          </cell>
          <cell r="C2125" t="str">
            <v>2019-12-24 02:46:48</v>
          </cell>
        </row>
        <row r="2126">
          <cell r="A2126">
            <v>1014819</v>
          </cell>
          <cell r="B2126" t="str">
            <v>404980219</v>
          </cell>
          <cell r="C2126" t="str">
            <v>2019-12-24 02:46:48</v>
          </cell>
        </row>
        <row r="2127">
          <cell r="A2127">
            <v>1014919</v>
          </cell>
          <cell r="B2127" t="str">
            <v>404981319</v>
          </cell>
          <cell r="C2127" t="str">
            <v>2019-12-24 02:22:38</v>
          </cell>
        </row>
        <row r="2128">
          <cell r="A2128">
            <v>1015019</v>
          </cell>
          <cell r="B2128" t="str">
            <v>404982419</v>
          </cell>
          <cell r="C2128" t="str">
            <v>2019-12-24 02:52:24</v>
          </cell>
        </row>
        <row r="2129">
          <cell r="A2129">
            <v>1015119</v>
          </cell>
          <cell r="B2129" t="str">
            <v>404983019</v>
          </cell>
          <cell r="C2129" t="str">
            <v>2019-12-24 02:49:39</v>
          </cell>
        </row>
        <row r="2130">
          <cell r="A2130">
            <v>1015219</v>
          </cell>
          <cell r="B2130" t="str">
            <v>404983819</v>
          </cell>
          <cell r="C2130" t="str">
            <v>2019-12-24 02:40:52</v>
          </cell>
        </row>
        <row r="2131">
          <cell r="A2131">
            <v>1015319</v>
          </cell>
          <cell r="B2131" t="str">
            <v>404984519</v>
          </cell>
          <cell r="C2131" t="str">
            <v>2019-12-24 02:38:43</v>
          </cell>
        </row>
        <row r="2132">
          <cell r="A2132">
            <v>1015519</v>
          </cell>
          <cell r="B2132" t="str">
            <v>404985119</v>
          </cell>
          <cell r="C2132" t="str">
            <v>2019-12-24 02:40:51</v>
          </cell>
        </row>
        <row r="2133">
          <cell r="A2133">
            <v>1015719</v>
          </cell>
          <cell r="B2133" t="str">
            <v>404985819</v>
          </cell>
          <cell r="C2133" t="str">
            <v>2019-12-24 02:48:20</v>
          </cell>
        </row>
        <row r="2134">
          <cell r="A2134">
            <v>1016019</v>
          </cell>
          <cell r="B2134" t="str">
            <v>404986819</v>
          </cell>
          <cell r="C2134" t="str">
            <v>2019-12-24 02:35:17</v>
          </cell>
        </row>
        <row r="2135">
          <cell r="A2135">
            <v>1016119</v>
          </cell>
          <cell r="B2135" t="str">
            <v>404987419</v>
          </cell>
          <cell r="C2135" t="str">
            <v>2019-12-24 02:40:51</v>
          </cell>
        </row>
        <row r="2136">
          <cell r="A2136">
            <v>1016619</v>
          </cell>
          <cell r="B2136" t="str">
            <v>404988619</v>
          </cell>
          <cell r="C2136" t="str">
            <v>2019-12-24 02:46:52</v>
          </cell>
        </row>
        <row r="2137">
          <cell r="A2137">
            <v>1016819</v>
          </cell>
          <cell r="B2137" t="str">
            <v>404989319</v>
          </cell>
          <cell r="C2137" t="str">
            <v>2019-12-24 02:33:15</v>
          </cell>
        </row>
        <row r="2138">
          <cell r="A2138">
            <v>1016919</v>
          </cell>
          <cell r="B2138" t="str">
            <v>404990319</v>
          </cell>
          <cell r="C2138" t="str">
            <v>2019-12-24 02:22:38</v>
          </cell>
        </row>
        <row r="2139">
          <cell r="A2139">
            <v>1017019</v>
          </cell>
          <cell r="B2139" t="str">
            <v>404991419</v>
          </cell>
          <cell r="C2139" t="str">
            <v>2019-12-24 02:30:37</v>
          </cell>
        </row>
        <row r="2140">
          <cell r="A2140">
            <v>1018019</v>
          </cell>
          <cell r="B2140" t="str">
            <v>404992219</v>
          </cell>
          <cell r="C2140" t="str">
            <v>2019-12-24 02:49:41</v>
          </cell>
        </row>
        <row r="2141">
          <cell r="A2141">
            <v>1023019</v>
          </cell>
          <cell r="B2141" t="str">
            <v>404993419</v>
          </cell>
          <cell r="C2141" t="str">
            <v>2019-12-24 02:37:31</v>
          </cell>
        </row>
        <row r="2142">
          <cell r="A2142">
            <v>1026619</v>
          </cell>
          <cell r="B2142" t="str">
            <v>404994419</v>
          </cell>
          <cell r="C2142" t="str">
            <v>2019-12-24 02:48:21</v>
          </cell>
        </row>
        <row r="2143">
          <cell r="A2143">
            <v>1029719</v>
          </cell>
          <cell r="B2143" t="str">
            <v>404995719</v>
          </cell>
          <cell r="C2143" t="str">
            <v>2019-12-24 02:23:15</v>
          </cell>
        </row>
        <row r="2144">
          <cell r="A2144">
            <v>1029919</v>
          </cell>
          <cell r="B2144" t="str">
            <v>404996619</v>
          </cell>
          <cell r="C2144" t="str">
            <v>2019-12-24 02:10:51</v>
          </cell>
        </row>
        <row r="2145">
          <cell r="A2145">
            <v>1030319</v>
          </cell>
          <cell r="B2145" t="str">
            <v>404997419</v>
          </cell>
          <cell r="C2145" t="str">
            <v>2019-12-24 02:40:53</v>
          </cell>
        </row>
        <row r="2146">
          <cell r="A2146">
            <v>1030619</v>
          </cell>
          <cell r="B2146" t="str">
            <v>404998319</v>
          </cell>
          <cell r="C2146" t="str">
            <v>2019-12-24 02:23:15</v>
          </cell>
        </row>
        <row r="2147">
          <cell r="A2147">
            <v>1030819</v>
          </cell>
          <cell r="B2147" t="str">
            <v>404999119</v>
          </cell>
          <cell r="C2147" t="str">
            <v>2019-12-24 02:33:12</v>
          </cell>
        </row>
        <row r="2148">
          <cell r="A2148">
            <v>1031119</v>
          </cell>
          <cell r="B2148" t="str">
            <v>404999719</v>
          </cell>
          <cell r="C2148" t="str">
            <v>2019-12-24 02:40:53</v>
          </cell>
        </row>
        <row r="2149">
          <cell r="A2149">
            <v>1031719</v>
          </cell>
          <cell r="B2149" t="str">
            <v>405001219</v>
          </cell>
          <cell r="C2149" t="str">
            <v>2019-12-24 02:48:21</v>
          </cell>
        </row>
        <row r="2150">
          <cell r="A2150">
            <v>1033219</v>
          </cell>
          <cell r="B2150" t="str">
            <v>405002619</v>
          </cell>
          <cell r="C2150" t="str">
            <v>2019-12-24 02:40:54</v>
          </cell>
        </row>
        <row r="2151">
          <cell r="A2151">
            <v>1033419</v>
          </cell>
          <cell r="B2151" t="str">
            <v>405003619</v>
          </cell>
          <cell r="C2151" t="str">
            <v>2019-12-24 02:54:54</v>
          </cell>
        </row>
        <row r="2152">
          <cell r="A2152">
            <v>1033519</v>
          </cell>
          <cell r="B2152" t="str">
            <v>405004319</v>
          </cell>
          <cell r="C2152" t="str">
            <v>2019-12-24 02:57:28</v>
          </cell>
        </row>
        <row r="2153">
          <cell r="A2153">
            <v>1034419</v>
          </cell>
          <cell r="B2153" t="str">
            <v>405005219</v>
          </cell>
          <cell r="C2153" t="str">
            <v>2019-12-24 02:46:51</v>
          </cell>
        </row>
        <row r="2154">
          <cell r="A2154">
            <v>1036719</v>
          </cell>
          <cell r="B2154" t="str">
            <v>405005819</v>
          </cell>
          <cell r="C2154" t="str">
            <v>2019-12-24 02:49:40</v>
          </cell>
        </row>
        <row r="2155">
          <cell r="A2155">
            <v>1037419</v>
          </cell>
          <cell r="B2155" t="str">
            <v>405006719</v>
          </cell>
          <cell r="C2155" t="str">
            <v>2019-12-24 02:40:52</v>
          </cell>
        </row>
        <row r="2156">
          <cell r="A2156">
            <v>1037719</v>
          </cell>
          <cell r="B2156" t="str">
            <v>405007719</v>
          </cell>
          <cell r="C2156" t="str">
            <v>2019-12-24 02:40:53</v>
          </cell>
        </row>
        <row r="2157">
          <cell r="A2157">
            <v>1037919</v>
          </cell>
          <cell r="B2157" t="str">
            <v>405008419</v>
          </cell>
          <cell r="C2157" t="str">
            <v>2019-12-24 02:49:41</v>
          </cell>
        </row>
        <row r="2158">
          <cell r="A2158">
            <v>1038219</v>
          </cell>
          <cell r="B2158" t="str">
            <v>405009119</v>
          </cell>
          <cell r="C2158" t="str">
            <v>2019-12-24 02:23:13</v>
          </cell>
        </row>
        <row r="2159">
          <cell r="A2159">
            <v>1038719</v>
          </cell>
          <cell r="B2159" t="str">
            <v>405009819</v>
          </cell>
          <cell r="C2159" t="str">
            <v>2019-12-24 02:37:31</v>
          </cell>
        </row>
        <row r="2160">
          <cell r="A2160">
            <v>1039019</v>
          </cell>
          <cell r="B2160" t="str">
            <v>405010219</v>
          </cell>
          <cell r="C2160" t="str">
            <v>2019-12-24 02:48:21</v>
          </cell>
        </row>
        <row r="2161">
          <cell r="A2161">
            <v>1039119</v>
          </cell>
          <cell r="B2161" t="str">
            <v>405011519</v>
          </cell>
          <cell r="C2161" t="str">
            <v>2019-12-24 02:46:51</v>
          </cell>
        </row>
        <row r="2162">
          <cell r="A2162">
            <v>1039219</v>
          </cell>
          <cell r="B2162" t="str">
            <v>405012219</v>
          </cell>
          <cell r="C2162" t="str">
            <v>2019-12-24 02:40:57</v>
          </cell>
        </row>
        <row r="2163">
          <cell r="A2163">
            <v>1039519</v>
          </cell>
          <cell r="B2163" t="str">
            <v>405013419</v>
          </cell>
          <cell r="C2163" t="str">
            <v>2019-12-24 03:11:34</v>
          </cell>
        </row>
        <row r="2164">
          <cell r="A2164">
            <v>1039619</v>
          </cell>
          <cell r="B2164" t="str">
            <v>405013919</v>
          </cell>
          <cell r="C2164" t="str">
            <v>2019-12-24 03:01:20</v>
          </cell>
        </row>
        <row r="2165">
          <cell r="A2165">
            <v>1039819</v>
          </cell>
          <cell r="B2165" t="str">
            <v>405014719</v>
          </cell>
          <cell r="C2165" t="str">
            <v>2019-12-24 02:40:57</v>
          </cell>
        </row>
        <row r="2166">
          <cell r="A2166">
            <v>1040019</v>
          </cell>
          <cell r="B2166" t="str">
            <v>405015319</v>
          </cell>
          <cell r="C2166" t="str">
            <v>2019-12-24 02:23:12</v>
          </cell>
        </row>
        <row r="2167">
          <cell r="A2167">
            <v>1040219</v>
          </cell>
          <cell r="B2167" t="str">
            <v>405016019</v>
          </cell>
          <cell r="C2167" t="str">
            <v>2019-12-24 02:23:12</v>
          </cell>
        </row>
        <row r="2168">
          <cell r="A2168">
            <v>1040319</v>
          </cell>
          <cell r="B2168" t="str">
            <v>405017119</v>
          </cell>
          <cell r="C2168" t="str">
            <v>2019-12-24 02:40:57</v>
          </cell>
        </row>
        <row r="2169">
          <cell r="A2169">
            <v>1040719</v>
          </cell>
          <cell r="B2169" t="str">
            <v>405017819</v>
          </cell>
          <cell r="C2169" t="str">
            <v>2019-12-24 03:09:23</v>
          </cell>
        </row>
        <row r="2170">
          <cell r="A2170">
            <v>1040919</v>
          </cell>
          <cell r="B2170" t="str">
            <v>405018619</v>
          </cell>
          <cell r="C2170" t="str">
            <v>2019-12-24 02:33:13</v>
          </cell>
        </row>
        <row r="2171">
          <cell r="A2171">
            <v>1041319</v>
          </cell>
          <cell r="B2171" t="str">
            <v>405019319</v>
          </cell>
          <cell r="C2171" t="str">
            <v>2019-12-24 02:52:26</v>
          </cell>
        </row>
        <row r="2172">
          <cell r="A2172">
            <v>1041419</v>
          </cell>
          <cell r="B2172" t="str">
            <v>405019819</v>
          </cell>
          <cell r="C2172" t="str">
            <v>2019-12-24 02:52:27</v>
          </cell>
        </row>
        <row r="2173">
          <cell r="A2173">
            <v>1041719</v>
          </cell>
          <cell r="B2173" t="str">
            <v>405020919</v>
          </cell>
          <cell r="C2173" t="str">
            <v>2019-12-24 02:40:58</v>
          </cell>
        </row>
        <row r="2174">
          <cell r="A2174">
            <v>1041819</v>
          </cell>
          <cell r="B2174" t="str">
            <v>405021819</v>
          </cell>
          <cell r="C2174" t="str">
            <v>2019-12-24 02:49:40</v>
          </cell>
        </row>
        <row r="2175">
          <cell r="A2175">
            <v>1042019</v>
          </cell>
          <cell r="B2175" t="str">
            <v>405022519</v>
          </cell>
          <cell r="C2175" t="str">
            <v>2019-12-24 02:48:22</v>
          </cell>
        </row>
        <row r="2176">
          <cell r="A2176">
            <v>1042219</v>
          </cell>
          <cell r="B2176" t="str">
            <v>405022919</v>
          </cell>
          <cell r="C2176" t="str">
            <v>2019-12-24 03:07:28</v>
          </cell>
        </row>
        <row r="2177">
          <cell r="A2177">
            <v>1042319</v>
          </cell>
          <cell r="B2177" t="str">
            <v>405023719</v>
          </cell>
          <cell r="C2177" t="str">
            <v>2019-12-24 02:52:26</v>
          </cell>
        </row>
        <row r="2178">
          <cell r="A2178">
            <v>1042419</v>
          </cell>
          <cell r="B2178" t="str">
            <v>405024219</v>
          </cell>
          <cell r="C2178" t="str">
            <v>2019-12-24 02:37:31</v>
          </cell>
        </row>
        <row r="2179">
          <cell r="A2179">
            <v>1042519</v>
          </cell>
          <cell r="B2179" t="str">
            <v>405024719</v>
          </cell>
          <cell r="C2179" t="str">
            <v>2019-12-24 02:23:11</v>
          </cell>
        </row>
        <row r="2180">
          <cell r="A2180">
            <v>1042819</v>
          </cell>
          <cell r="B2180" t="str">
            <v>405025919</v>
          </cell>
          <cell r="C2180" t="str">
            <v>2019-12-24 02:52:26</v>
          </cell>
        </row>
        <row r="2181">
          <cell r="A2181">
            <v>1042919</v>
          </cell>
          <cell r="B2181" t="str">
            <v>405026519</v>
          </cell>
          <cell r="C2181" t="str">
            <v>2019-12-24 02:40:58</v>
          </cell>
        </row>
        <row r="2182">
          <cell r="A2182">
            <v>1044119</v>
          </cell>
          <cell r="B2182" t="str">
            <v>405027319</v>
          </cell>
          <cell r="C2182" t="str">
            <v>2019-12-24 02:40:58</v>
          </cell>
        </row>
        <row r="2183">
          <cell r="A2183">
            <v>1044219</v>
          </cell>
          <cell r="B2183" t="str">
            <v>405027719</v>
          </cell>
          <cell r="C2183" t="str">
            <v>2019-12-24 02:40:58</v>
          </cell>
        </row>
        <row r="2184">
          <cell r="A2184">
            <v>1044419</v>
          </cell>
          <cell r="B2184" t="str">
            <v>405028419</v>
          </cell>
          <cell r="C2184" t="str">
            <v>2019-12-24 03:00:07</v>
          </cell>
        </row>
        <row r="2185">
          <cell r="A2185">
            <v>1044619</v>
          </cell>
          <cell r="B2185" t="str">
            <v>405028719</v>
          </cell>
          <cell r="C2185" t="str">
            <v>2019-12-24 03:00:08</v>
          </cell>
        </row>
        <row r="2186">
          <cell r="A2186">
            <v>1044819</v>
          </cell>
          <cell r="B2186" t="str">
            <v>405029519</v>
          </cell>
          <cell r="C2186" t="str">
            <v>2019-12-24 02:40:54</v>
          </cell>
        </row>
        <row r="2187">
          <cell r="A2187">
            <v>1045519</v>
          </cell>
          <cell r="B2187" t="str">
            <v>405030319</v>
          </cell>
          <cell r="C2187" t="str">
            <v>2019-12-24 02:40:55</v>
          </cell>
        </row>
        <row r="2188">
          <cell r="A2188">
            <v>1045819</v>
          </cell>
          <cell r="B2188" t="str">
            <v>405031419</v>
          </cell>
          <cell r="C2188" t="str">
            <v>2019-12-24 02:40:55</v>
          </cell>
        </row>
        <row r="2189">
          <cell r="A2189">
            <v>1046219</v>
          </cell>
          <cell r="B2189" t="str">
            <v>405032119</v>
          </cell>
          <cell r="C2189" t="str">
            <v>2019-12-24 03:00:09</v>
          </cell>
        </row>
        <row r="2190">
          <cell r="A2190">
            <v>1046319</v>
          </cell>
          <cell r="B2190" t="str">
            <v>405032819</v>
          </cell>
          <cell r="C2190" t="str">
            <v>2019-12-24 02:38:23</v>
          </cell>
        </row>
        <row r="2191">
          <cell r="A2191">
            <v>1046419</v>
          </cell>
          <cell r="B2191" t="str">
            <v>405033619</v>
          </cell>
          <cell r="C2191" t="str">
            <v>2019-12-24 02:52:26</v>
          </cell>
        </row>
        <row r="2192">
          <cell r="A2192">
            <v>1046519</v>
          </cell>
          <cell r="B2192" t="str">
            <v>405034519</v>
          </cell>
          <cell r="C2192" t="str">
            <v>2019-12-24 02:40:55</v>
          </cell>
        </row>
        <row r="2193">
          <cell r="A2193">
            <v>1046919</v>
          </cell>
          <cell r="B2193" t="str">
            <v>405034819</v>
          </cell>
          <cell r="C2193" t="str">
            <v>2019-12-24 02:40:55</v>
          </cell>
        </row>
        <row r="2194">
          <cell r="A2194">
            <v>1047019</v>
          </cell>
          <cell r="B2194" t="str">
            <v>405110419</v>
          </cell>
          <cell r="C2194" t="str">
            <v>2019-12-24 02:41:55</v>
          </cell>
        </row>
        <row r="2195">
          <cell r="A2195">
            <v>1047419</v>
          </cell>
          <cell r="B2195" t="str">
            <v>405111619</v>
          </cell>
          <cell r="C2195" t="str">
            <v>2019-12-24 02:41:56</v>
          </cell>
        </row>
        <row r="2196">
          <cell r="A2196">
            <v>1048619</v>
          </cell>
          <cell r="B2196" t="str">
            <v>405113019</v>
          </cell>
          <cell r="C2196" t="str">
            <v>2019-12-24 02:49:31</v>
          </cell>
        </row>
        <row r="2197">
          <cell r="A2197">
            <v>1049119</v>
          </cell>
          <cell r="B2197" t="str">
            <v>405113719</v>
          </cell>
          <cell r="C2197" t="str">
            <v>2019-12-24 02:41:54</v>
          </cell>
        </row>
        <row r="2198">
          <cell r="A2198">
            <v>1050319</v>
          </cell>
          <cell r="B2198" t="str">
            <v>405114719</v>
          </cell>
          <cell r="C2198" t="str">
            <v>2019-12-24 02:48:52</v>
          </cell>
        </row>
        <row r="2199">
          <cell r="A2199">
            <v>1051019</v>
          </cell>
          <cell r="B2199" t="str">
            <v>405115619</v>
          </cell>
          <cell r="C2199" t="str">
            <v>2019-12-24 02:51:59</v>
          </cell>
        </row>
        <row r="2200">
          <cell r="A2200">
            <v>1051919</v>
          </cell>
          <cell r="B2200" t="str">
            <v>405116519</v>
          </cell>
          <cell r="C2200" t="str">
            <v>2019-12-24 02:38:43</v>
          </cell>
        </row>
        <row r="2201">
          <cell r="A2201">
            <v>1052319</v>
          </cell>
          <cell r="B2201" t="str">
            <v>405117919</v>
          </cell>
          <cell r="C2201" t="str">
            <v>2019-12-24 03:12:58</v>
          </cell>
        </row>
        <row r="2202">
          <cell r="A2202">
            <v>1054019</v>
          </cell>
          <cell r="B2202" t="str">
            <v>405118719</v>
          </cell>
          <cell r="C2202" t="str">
            <v>2019-12-24 02:47:07</v>
          </cell>
        </row>
        <row r="2203">
          <cell r="A2203">
            <v>1054119</v>
          </cell>
          <cell r="B2203" t="str">
            <v>405119719</v>
          </cell>
          <cell r="C2203" t="str">
            <v>2019-12-24 02:41:58</v>
          </cell>
        </row>
        <row r="2204">
          <cell r="A2204">
            <v>1054319</v>
          </cell>
          <cell r="B2204" t="str">
            <v>405120819</v>
          </cell>
          <cell r="C2204" t="str">
            <v>2019-12-24 02:38:25</v>
          </cell>
        </row>
        <row r="2205">
          <cell r="A2205">
            <v>1054419</v>
          </cell>
          <cell r="B2205" t="str">
            <v>405121719</v>
          </cell>
          <cell r="C2205" t="str">
            <v>2019-12-24 02:38:26</v>
          </cell>
        </row>
        <row r="2206">
          <cell r="A2206">
            <v>1054519</v>
          </cell>
          <cell r="B2206" t="str">
            <v>405122419</v>
          </cell>
          <cell r="C2206" t="str">
            <v>2019-12-24 02:47:05</v>
          </cell>
        </row>
        <row r="2207">
          <cell r="A2207">
            <v>1054819</v>
          </cell>
          <cell r="B2207" t="str">
            <v>405123319</v>
          </cell>
          <cell r="C2207" t="str">
            <v>2019-12-24 02:47:05</v>
          </cell>
        </row>
        <row r="2208">
          <cell r="A2208">
            <v>1055019</v>
          </cell>
          <cell r="B2208" t="str">
            <v>405124019</v>
          </cell>
          <cell r="C2208" t="str">
            <v>2019-12-24 02:52:00</v>
          </cell>
        </row>
        <row r="2209">
          <cell r="A2209">
            <v>1055219</v>
          </cell>
          <cell r="B2209" t="str">
            <v>405124919</v>
          </cell>
          <cell r="C2209" t="str">
            <v>2019-12-24 02:38:25</v>
          </cell>
        </row>
        <row r="2210">
          <cell r="A2210">
            <v>1055319</v>
          </cell>
          <cell r="B2210" t="str">
            <v>405126219</v>
          </cell>
          <cell r="C2210" t="str">
            <v>2019-12-24 02:48:14</v>
          </cell>
        </row>
        <row r="2211">
          <cell r="A2211">
            <v>1055419</v>
          </cell>
          <cell r="B2211" t="str">
            <v>405126719</v>
          </cell>
          <cell r="C2211" t="str">
            <v>2019-12-24 02:50:33</v>
          </cell>
        </row>
        <row r="2212">
          <cell r="A2212">
            <v>1055519</v>
          </cell>
          <cell r="B2212" t="str">
            <v>405128719</v>
          </cell>
          <cell r="C2212" t="str">
            <v>2019-12-24 02:38:26</v>
          </cell>
        </row>
        <row r="2213">
          <cell r="A2213">
            <v>1055619</v>
          </cell>
          <cell r="B2213" t="str">
            <v>405129619</v>
          </cell>
          <cell r="C2213" t="str">
            <v>2019-12-24 02:38:26</v>
          </cell>
        </row>
        <row r="2214">
          <cell r="A2214">
            <v>1055719</v>
          </cell>
          <cell r="B2214" t="str">
            <v>405130319</v>
          </cell>
          <cell r="C2214" t="str">
            <v>2019-12-24 02:49:32</v>
          </cell>
        </row>
        <row r="2215">
          <cell r="A2215">
            <v>1057019</v>
          </cell>
          <cell r="B2215" t="str">
            <v>405131319</v>
          </cell>
          <cell r="C2215" t="str">
            <v>2019-12-24 02:28:15</v>
          </cell>
        </row>
        <row r="2216">
          <cell r="A2216">
            <v>1057119</v>
          </cell>
          <cell r="B2216" t="str">
            <v>405132319</v>
          </cell>
          <cell r="C2216" t="str">
            <v>2019-12-24 02:56:11</v>
          </cell>
        </row>
        <row r="2217">
          <cell r="A2217">
            <v>1062519</v>
          </cell>
          <cell r="B2217" t="str">
            <v>405133519</v>
          </cell>
          <cell r="C2217" t="str">
            <v>2019-12-24 02:41:57</v>
          </cell>
        </row>
        <row r="2218">
          <cell r="A2218">
            <v>1063619</v>
          </cell>
          <cell r="B2218" t="str">
            <v>405134819</v>
          </cell>
          <cell r="C2218" t="str">
            <v>2019-12-24 02:47:06</v>
          </cell>
        </row>
        <row r="2219">
          <cell r="A2219">
            <v>1063719</v>
          </cell>
          <cell r="B2219" t="str">
            <v>405136019</v>
          </cell>
          <cell r="C2219" t="str">
            <v>2019-12-24 02:41:57</v>
          </cell>
        </row>
        <row r="2220">
          <cell r="A2220">
            <v>1063819</v>
          </cell>
          <cell r="B2220" t="str">
            <v>405137819</v>
          </cell>
          <cell r="C2220" t="str">
            <v>2019-12-24 02:23:20</v>
          </cell>
        </row>
        <row r="2221">
          <cell r="A2221">
            <v>1063919</v>
          </cell>
          <cell r="B2221" t="str">
            <v>405138619</v>
          </cell>
          <cell r="C2221" t="str">
            <v>2019-12-24 02:47:05</v>
          </cell>
        </row>
        <row r="2222">
          <cell r="A2222">
            <v>1064019</v>
          </cell>
          <cell r="B2222" t="str">
            <v>405139819</v>
          </cell>
          <cell r="C2222" t="str">
            <v>2019-12-24 02:49:32</v>
          </cell>
        </row>
        <row r="2223">
          <cell r="A2223">
            <v>1064119</v>
          </cell>
          <cell r="B2223" t="str">
            <v>405140919</v>
          </cell>
          <cell r="C2223" t="str">
            <v>2019-12-24 02:50:34</v>
          </cell>
        </row>
        <row r="2224">
          <cell r="A2224">
            <v>1064219</v>
          </cell>
          <cell r="B2224" t="str">
            <v>405142219</v>
          </cell>
          <cell r="C2224" t="str">
            <v>2019-12-24 02:49:31</v>
          </cell>
        </row>
        <row r="2225">
          <cell r="A2225">
            <v>1064319</v>
          </cell>
          <cell r="B2225" t="str">
            <v>405143419</v>
          </cell>
          <cell r="C2225" t="str">
            <v>2019-12-24 02:41:59</v>
          </cell>
        </row>
        <row r="2226">
          <cell r="A2226">
            <v>1065119</v>
          </cell>
          <cell r="B2226" t="str">
            <v>405144619</v>
          </cell>
          <cell r="C2226" t="str">
            <v>2019-12-24 02:49:32</v>
          </cell>
        </row>
        <row r="2227">
          <cell r="A2227">
            <v>1075919</v>
          </cell>
          <cell r="B2227" t="str">
            <v>405146319</v>
          </cell>
          <cell r="C2227" t="str">
            <v>2019-12-24 02:47:04</v>
          </cell>
        </row>
        <row r="2228">
          <cell r="A2228">
            <v>1076019</v>
          </cell>
          <cell r="B2228" t="str">
            <v>405147119</v>
          </cell>
          <cell r="C2228" t="str">
            <v>2019-12-24 02:37:25</v>
          </cell>
        </row>
        <row r="2229">
          <cell r="A2229">
            <v>1081019</v>
          </cell>
          <cell r="B2229" t="str">
            <v>405148219</v>
          </cell>
          <cell r="C2229" t="str">
            <v>2019-12-24 03:12:58</v>
          </cell>
        </row>
        <row r="2230">
          <cell r="A2230">
            <v>1081119</v>
          </cell>
          <cell r="B2230" t="str">
            <v>405149519</v>
          </cell>
          <cell r="C2230" t="str">
            <v>2019-12-24 03:09:24</v>
          </cell>
        </row>
        <row r="2231">
          <cell r="A2231">
            <v>1086419</v>
          </cell>
          <cell r="B2231" t="str">
            <v>405151319</v>
          </cell>
          <cell r="C2231" t="str">
            <v>2019-12-24 03:12:58</v>
          </cell>
        </row>
        <row r="2232">
          <cell r="A2232">
            <v>1098419</v>
          </cell>
          <cell r="B2232" t="str">
            <v>405419619</v>
          </cell>
          <cell r="C2232" t="str">
            <v>2019-12-24 02:23:41</v>
          </cell>
        </row>
        <row r="2233">
          <cell r="A2233">
            <v>1099419</v>
          </cell>
          <cell r="B2233" t="str">
            <v>405887919</v>
          </cell>
          <cell r="C2233" t="str">
            <v>2019-12-24 02:06:20</v>
          </cell>
        </row>
        <row r="2234">
          <cell r="A2234">
            <v>1013319</v>
          </cell>
          <cell r="B2234" t="str">
            <v>405896019</v>
          </cell>
          <cell r="C2234" t="str">
            <v>2019-12-24 02:27:27</v>
          </cell>
        </row>
        <row r="2235">
          <cell r="A2235">
            <v>1013419</v>
          </cell>
          <cell r="B2235" t="str">
            <v>405896819</v>
          </cell>
          <cell r="C2235" t="str">
            <v>2019-12-24 02:18:13</v>
          </cell>
        </row>
        <row r="2236">
          <cell r="A2236">
            <v>1013519</v>
          </cell>
          <cell r="B2236" t="str">
            <v>405898019</v>
          </cell>
          <cell r="C2236" t="str">
            <v>2019-12-24 02:31:12</v>
          </cell>
        </row>
        <row r="2237">
          <cell r="A2237">
            <v>1013719</v>
          </cell>
          <cell r="B2237" t="str">
            <v>405898819</v>
          </cell>
          <cell r="C2237" t="str">
            <v>2019-12-24 02:34:43</v>
          </cell>
        </row>
        <row r="2238">
          <cell r="A2238">
            <v>1014019</v>
          </cell>
          <cell r="B2238" t="str">
            <v>405899619</v>
          </cell>
          <cell r="C2238" t="str">
            <v>2019-12-24 02:24:18</v>
          </cell>
        </row>
        <row r="2239">
          <cell r="A2239">
            <v>1018519</v>
          </cell>
          <cell r="B2239" t="str">
            <v>405900519</v>
          </cell>
          <cell r="C2239" t="str">
            <v>2019-12-24 02:24:20</v>
          </cell>
        </row>
        <row r="2240">
          <cell r="A2240">
            <v>1018619</v>
          </cell>
          <cell r="B2240" t="str">
            <v>405901419</v>
          </cell>
          <cell r="C2240" t="str">
            <v>2019-12-24 02:38:31</v>
          </cell>
        </row>
        <row r="2241">
          <cell r="A2241">
            <v>1018719</v>
          </cell>
          <cell r="B2241" t="str">
            <v>405902619</v>
          </cell>
          <cell r="C2241" t="str">
            <v>2019-12-24 02:49:25</v>
          </cell>
        </row>
        <row r="2242">
          <cell r="A2242">
            <v>1018819</v>
          </cell>
          <cell r="B2242" t="str">
            <v>405903419</v>
          </cell>
          <cell r="C2242" t="str">
            <v>2019-12-24 02:49:25</v>
          </cell>
        </row>
        <row r="2243">
          <cell r="A2243">
            <v>1021619</v>
          </cell>
          <cell r="B2243" t="str">
            <v>405904119</v>
          </cell>
          <cell r="C2243" t="str">
            <v>2019-12-24 02:51:47</v>
          </cell>
        </row>
        <row r="2244">
          <cell r="A2244">
            <v>1022219</v>
          </cell>
          <cell r="B2244" t="str">
            <v>405904919</v>
          </cell>
          <cell r="C2244" t="str">
            <v>2019-12-24 02:31:01</v>
          </cell>
        </row>
        <row r="2245">
          <cell r="A2245">
            <v>1023219</v>
          </cell>
          <cell r="B2245" t="str">
            <v>405906119</v>
          </cell>
          <cell r="C2245" t="str">
            <v>2019-12-24 02:27:25</v>
          </cell>
        </row>
        <row r="2246">
          <cell r="A2246">
            <v>1023919</v>
          </cell>
          <cell r="B2246" t="str">
            <v>405907119</v>
          </cell>
          <cell r="C2246" t="str">
            <v>2019-12-24 02:19:18</v>
          </cell>
        </row>
        <row r="2247">
          <cell r="A2247">
            <v>1024019</v>
          </cell>
          <cell r="B2247" t="str">
            <v>405908219</v>
          </cell>
          <cell r="C2247" t="str">
            <v>2019-12-24 03:07:45</v>
          </cell>
        </row>
        <row r="2248">
          <cell r="A2248">
            <v>1024219</v>
          </cell>
          <cell r="B2248" t="str">
            <v>405908919</v>
          </cell>
          <cell r="C2248" t="str">
            <v>2019-12-24 02:37:14</v>
          </cell>
        </row>
        <row r="2249">
          <cell r="A2249">
            <v>1024919</v>
          </cell>
          <cell r="B2249" t="str">
            <v>405909219</v>
          </cell>
          <cell r="C2249" t="str">
            <v>2019-12-24 02:34:46</v>
          </cell>
        </row>
        <row r="2250">
          <cell r="A2250">
            <v>1025019</v>
          </cell>
          <cell r="B2250" t="str">
            <v>405910319</v>
          </cell>
          <cell r="C2250" t="str">
            <v>2019-12-24 02:34:46</v>
          </cell>
        </row>
        <row r="2251">
          <cell r="A2251">
            <v>1025219</v>
          </cell>
          <cell r="B2251" t="str">
            <v>405910919</v>
          </cell>
          <cell r="C2251" t="str">
            <v>2019-12-24 02:24:20</v>
          </cell>
        </row>
        <row r="2252">
          <cell r="A2252">
            <v>1025319</v>
          </cell>
          <cell r="B2252" t="str">
            <v>405911719</v>
          </cell>
          <cell r="C2252" t="str">
            <v>2019-12-24 02:24:20</v>
          </cell>
        </row>
        <row r="2253">
          <cell r="A2253">
            <v>1025419</v>
          </cell>
          <cell r="B2253" t="str">
            <v>405912519</v>
          </cell>
          <cell r="C2253" t="str">
            <v>2019-12-24 02:27:26</v>
          </cell>
        </row>
        <row r="2254">
          <cell r="A2254">
            <v>1028119</v>
          </cell>
          <cell r="B2254" t="str">
            <v>405913619</v>
          </cell>
          <cell r="C2254" t="str">
            <v>2019-12-24 02:24:21</v>
          </cell>
        </row>
        <row r="2255">
          <cell r="A2255">
            <v>1030019</v>
          </cell>
          <cell r="B2255" t="str">
            <v>405914819</v>
          </cell>
          <cell r="C2255" t="str">
            <v>2019-12-24 02:49:26</v>
          </cell>
        </row>
        <row r="2256">
          <cell r="A2256">
            <v>1030419</v>
          </cell>
          <cell r="B2256" t="str">
            <v>405916219</v>
          </cell>
          <cell r="C2256" t="str">
            <v>2019-12-24 02:47:07</v>
          </cell>
        </row>
        <row r="2257">
          <cell r="A2257">
            <v>1030519</v>
          </cell>
          <cell r="B2257" t="str">
            <v>405917219</v>
          </cell>
          <cell r="C2257" t="str">
            <v>2019-12-24 02:42:55</v>
          </cell>
        </row>
        <row r="2258">
          <cell r="A2258">
            <v>1032119</v>
          </cell>
          <cell r="B2258" t="str">
            <v>405920819</v>
          </cell>
          <cell r="C2258" t="str">
            <v>2019-12-24 02:06:26</v>
          </cell>
        </row>
        <row r="2259">
          <cell r="A2259">
            <v>1034019</v>
          </cell>
          <cell r="B2259" t="str">
            <v>405923119</v>
          </cell>
          <cell r="C2259" t="str">
            <v>2019-12-24 02:47:09</v>
          </cell>
        </row>
        <row r="2260">
          <cell r="A2260">
            <v>1034219</v>
          </cell>
          <cell r="B2260" t="str">
            <v>405923919</v>
          </cell>
          <cell r="C2260" t="str">
            <v>2019-12-24 02:51:47</v>
          </cell>
        </row>
        <row r="2261">
          <cell r="A2261">
            <v>1034319</v>
          </cell>
          <cell r="B2261" t="str">
            <v>405925819</v>
          </cell>
          <cell r="C2261" t="str">
            <v>2019-12-24 02:49:26</v>
          </cell>
        </row>
        <row r="2262">
          <cell r="A2262">
            <v>1035019</v>
          </cell>
          <cell r="B2262" t="str">
            <v>405926919</v>
          </cell>
          <cell r="C2262" t="str">
            <v>2019-12-24 02:31:01</v>
          </cell>
        </row>
        <row r="2263">
          <cell r="A2263">
            <v>1035119</v>
          </cell>
          <cell r="B2263" t="str">
            <v>405928319</v>
          </cell>
          <cell r="C2263" t="str">
            <v>2019-12-24 02:24:22</v>
          </cell>
        </row>
        <row r="2264">
          <cell r="A2264">
            <v>1035219</v>
          </cell>
          <cell r="B2264" t="str">
            <v>405929319</v>
          </cell>
          <cell r="C2264" t="str">
            <v>2019-12-24 02:24:22</v>
          </cell>
        </row>
        <row r="2265">
          <cell r="A2265">
            <v>1035919</v>
          </cell>
          <cell r="B2265" t="str">
            <v>405931019</v>
          </cell>
          <cell r="C2265" t="str">
            <v>2019-12-24 02:27:25</v>
          </cell>
        </row>
        <row r="2266">
          <cell r="A2266">
            <v>1039919</v>
          </cell>
          <cell r="B2266" t="str">
            <v>405931719</v>
          </cell>
          <cell r="C2266" t="str">
            <v>2019-12-24 02:24:22</v>
          </cell>
        </row>
        <row r="2267">
          <cell r="A2267">
            <v>1099719</v>
          </cell>
          <cell r="B2267" t="str">
            <v>405932519</v>
          </cell>
          <cell r="C2267" t="str">
            <v>2019-12-24 02:06:27</v>
          </cell>
        </row>
        <row r="2268">
          <cell r="A2268">
            <v>1040419</v>
          </cell>
          <cell r="B2268" t="str">
            <v>405932619</v>
          </cell>
          <cell r="C2268" t="str">
            <v>2019-12-24 02:49:26</v>
          </cell>
        </row>
        <row r="2269">
          <cell r="A2269">
            <v>1043019</v>
          </cell>
          <cell r="B2269" t="str">
            <v>405933319</v>
          </cell>
          <cell r="C2269" t="str">
            <v>2019-12-24 02:34:45</v>
          </cell>
        </row>
        <row r="2270">
          <cell r="A2270">
            <v>1043719</v>
          </cell>
          <cell r="B2270" t="str">
            <v>405934919</v>
          </cell>
          <cell r="C2270" t="str">
            <v>2019-12-24 03:09:18</v>
          </cell>
        </row>
        <row r="2271">
          <cell r="A2271">
            <v>1045919</v>
          </cell>
          <cell r="B2271" t="str">
            <v>405935919</v>
          </cell>
          <cell r="C2271" t="str">
            <v>2019-12-24 02:34:46</v>
          </cell>
        </row>
        <row r="2272">
          <cell r="A2272">
            <v>1046019</v>
          </cell>
          <cell r="B2272" t="str">
            <v>405936419</v>
          </cell>
          <cell r="C2272" t="str">
            <v>2019-12-24 02:47:07</v>
          </cell>
        </row>
        <row r="2273">
          <cell r="A2273">
            <v>1051219</v>
          </cell>
          <cell r="B2273" t="str">
            <v>405937419</v>
          </cell>
          <cell r="C2273" t="str">
            <v>2019-12-24 02:27:26</v>
          </cell>
        </row>
        <row r="2274">
          <cell r="A2274">
            <v>1054919</v>
          </cell>
          <cell r="B2274" t="str">
            <v>405938819</v>
          </cell>
          <cell r="C2274" t="str">
            <v>2019-12-24 02:27:26</v>
          </cell>
        </row>
        <row r="2275">
          <cell r="A2275">
            <v>1058719</v>
          </cell>
          <cell r="B2275" t="str">
            <v>405939919</v>
          </cell>
          <cell r="C2275" t="str">
            <v>2019-12-24 02:51:45</v>
          </cell>
        </row>
        <row r="2276">
          <cell r="A2276">
            <v>1058919</v>
          </cell>
          <cell r="B2276" t="str">
            <v>405941019</v>
          </cell>
          <cell r="C2276" t="str">
            <v>2019-12-24 02:42:56</v>
          </cell>
        </row>
        <row r="2277">
          <cell r="A2277">
            <v>1059219</v>
          </cell>
          <cell r="B2277" t="str">
            <v>405941819</v>
          </cell>
          <cell r="C2277" t="str">
            <v>2019-12-24 02:49:26</v>
          </cell>
        </row>
        <row r="2278">
          <cell r="A2278">
            <v>1059319</v>
          </cell>
          <cell r="B2278" t="str">
            <v>405942519</v>
          </cell>
          <cell r="C2278" t="str">
            <v>2019-12-24 02:51:46</v>
          </cell>
        </row>
        <row r="2279">
          <cell r="A2279">
            <v>1059419</v>
          </cell>
          <cell r="B2279" t="str">
            <v>405944119</v>
          </cell>
          <cell r="C2279" t="str">
            <v>2019-12-24 02:51:46</v>
          </cell>
        </row>
        <row r="2280">
          <cell r="A2280">
            <v>1059519</v>
          </cell>
          <cell r="B2280" t="str">
            <v>405945319</v>
          </cell>
          <cell r="C2280" t="str">
            <v>2019-12-24 03:10:42</v>
          </cell>
        </row>
        <row r="2281">
          <cell r="A2281">
            <v>1059719</v>
          </cell>
          <cell r="B2281" t="str">
            <v>405946619</v>
          </cell>
          <cell r="C2281" t="str">
            <v>2019-12-24 03:14:13</v>
          </cell>
        </row>
        <row r="2282">
          <cell r="A2282">
            <v>1060019</v>
          </cell>
          <cell r="B2282" t="str">
            <v>405948219</v>
          </cell>
          <cell r="C2282" t="str">
            <v>2019-12-24 02:42:56</v>
          </cell>
        </row>
        <row r="2283">
          <cell r="A2283">
            <v>1062819</v>
          </cell>
          <cell r="B2283" t="str">
            <v>405949319</v>
          </cell>
          <cell r="C2283" t="str">
            <v>2019-12-24 02:54:40</v>
          </cell>
        </row>
        <row r="2284">
          <cell r="A2284">
            <v>1063519</v>
          </cell>
          <cell r="B2284" t="str">
            <v>405950619</v>
          </cell>
          <cell r="C2284" t="str">
            <v>2019-12-24 02:24:21</v>
          </cell>
        </row>
        <row r="2285">
          <cell r="A2285">
            <v>1080919</v>
          </cell>
          <cell r="B2285" t="str">
            <v>405951519</v>
          </cell>
          <cell r="C2285" t="str">
            <v>2019-12-24 02:47:08</v>
          </cell>
        </row>
        <row r="2286">
          <cell r="A2286">
            <v>1100019</v>
          </cell>
          <cell r="B2286" t="str">
            <v>405961219</v>
          </cell>
          <cell r="C2286" t="str">
            <v>2019-12-24 02:06:23</v>
          </cell>
        </row>
        <row r="2287">
          <cell r="A2287">
            <v>1100119</v>
          </cell>
          <cell r="B2287" t="str">
            <v>405987219</v>
          </cell>
          <cell r="C2287" t="str">
            <v>2019-12-24 02:06:28</v>
          </cell>
        </row>
        <row r="2288">
          <cell r="A2288">
            <v>1100219</v>
          </cell>
          <cell r="B2288" t="str">
            <v>406029919</v>
          </cell>
          <cell r="C2288" t="str">
            <v>2019-12-24 02:06:09</v>
          </cell>
        </row>
        <row r="2289">
          <cell r="A2289">
            <v>1100319</v>
          </cell>
          <cell r="B2289" t="str">
            <v>406066419</v>
          </cell>
          <cell r="C2289" t="str">
            <v>2019-12-24 02:06:14</v>
          </cell>
        </row>
        <row r="2290">
          <cell r="A2290">
            <v>1100419</v>
          </cell>
          <cell r="B2290" t="str">
            <v>406102219</v>
          </cell>
          <cell r="C2290" t="str">
            <v>2019-12-24 02:24:35</v>
          </cell>
        </row>
        <row r="2291">
          <cell r="A2291">
            <v>1099919</v>
          </cell>
          <cell r="B2291" t="str">
            <v>406131719</v>
          </cell>
          <cell r="C2291" t="str">
            <v>2019-12-24 03:26:15</v>
          </cell>
        </row>
        <row r="2292">
          <cell r="A2292">
            <v>1017119</v>
          </cell>
          <cell r="B2292" t="str">
            <v>406481919</v>
          </cell>
          <cell r="C2292" t="str">
            <v>2019-12-24 02:43:13</v>
          </cell>
        </row>
        <row r="2293">
          <cell r="A2293">
            <v>1017519</v>
          </cell>
          <cell r="B2293" t="str">
            <v>406482719</v>
          </cell>
          <cell r="C2293" t="str">
            <v>2019-12-24 02:37:08</v>
          </cell>
        </row>
        <row r="2294">
          <cell r="A2294">
            <v>1017619</v>
          </cell>
          <cell r="B2294" t="str">
            <v>406483519</v>
          </cell>
          <cell r="C2294" t="str">
            <v>2019-12-24 02:50:21</v>
          </cell>
        </row>
        <row r="2295">
          <cell r="A2295">
            <v>1017719</v>
          </cell>
          <cell r="B2295" t="str">
            <v>406484319</v>
          </cell>
          <cell r="C2295" t="str">
            <v>2019-12-24 02:54:35</v>
          </cell>
        </row>
        <row r="2296">
          <cell r="A2296">
            <v>1017819</v>
          </cell>
          <cell r="B2296" t="str">
            <v>406484919</v>
          </cell>
          <cell r="C2296" t="str">
            <v>2019-12-24 02:29:39</v>
          </cell>
        </row>
        <row r="2297">
          <cell r="A2297">
            <v>1017919</v>
          </cell>
          <cell r="B2297" t="str">
            <v>406485619</v>
          </cell>
          <cell r="C2297" t="str">
            <v>2019-12-24 02:43:12</v>
          </cell>
        </row>
        <row r="2298">
          <cell r="A2298">
            <v>1019319</v>
          </cell>
          <cell r="B2298" t="str">
            <v>406485919</v>
          </cell>
          <cell r="C2298" t="str">
            <v>2019-12-24 02:54:35</v>
          </cell>
        </row>
        <row r="2299">
          <cell r="A2299">
            <v>1019519</v>
          </cell>
          <cell r="B2299" t="str">
            <v>406487019</v>
          </cell>
          <cell r="C2299" t="str">
            <v>2019-12-24 02:43:12</v>
          </cell>
        </row>
        <row r="2300">
          <cell r="A2300">
            <v>1019619</v>
          </cell>
          <cell r="B2300" t="str">
            <v>406487819</v>
          </cell>
          <cell r="C2300" t="str">
            <v>2019-12-24 02:48:39</v>
          </cell>
        </row>
        <row r="2301">
          <cell r="A2301">
            <v>1019919</v>
          </cell>
          <cell r="B2301" t="str">
            <v>406488819</v>
          </cell>
          <cell r="C2301" t="str">
            <v>2019-12-24 02:50:20</v>
          </cell>
        </row>
        <row r="2302">
          <cell r="A2302">
            <v>1020019</v>
          </cell>
          <cell r="B2302" t="str">
            <v>406489919</v>
          </cell>
          <cell r="C2302" t="str">
            <v>2019-12-24 02:38:41</v>
          </cell>
        </row>
        <row r="2303">
          <cell r="A2303">
            <v>1020119</v>
          </cell>
          <cell r="B2303" t="str">
            <v>406490819</v>
          </cell>
          <cell r="C2303" t="str">
            <v>2019-12-24 03:02:41</v>
          </cell>
        </row>
        <row r="2304">
          <cell r="A2304">
            <v>1023519</v>
          </cell>
          <cell r="B2304" t="str">
            <v>406491519</v>
          </cell>
          <cell r="C2304" t="str">
            <v>2019-12-24 02:54:36</v>
          </cell>
        </row>
        <row r="2305">
          <cell r="A2305">
            <v>1025819</v>
          </cell>
          <cell r="B2305" t="str">
            <v>406492219</v>
          </cell>
          <cell r="C2305" t="str">
            <v>2019-12-24 02:27:17</v>
          </cell>
        </row>
        <row r="2306">
          <cell r="A2306">
            <v>1026019</v>
          </cell>
          <cell r="B2306" t="str">
            <v>406492819</v>
          </cell>
          <cell r="C2306" t="str">
            <v>2019-12-24 02:18:03</v>
          </cell>
        </row>
        <row r="2307">
          <cell r="A2307">
            <v>1028019</v>
          </cell>
          <cell r="B2307" t="str">
            <v>406493419</v>
          </cell>
          <cell r="C2307" t="str">
            <v>2019-12-24 03:02:22</v>
          </cell>
        </row>
        <row r="2308">
          <cell r="A2308">
            <v>1028319</v>
          </cell>
          <cell r="B2308" t="str">
            <v>406494019</v>
          </cell>
          <cell r="C2308" t="str">
            <v>2019-12-24 02:27:18</v>
          </cell>
        </row>
        <row r="2309">
          <cell r="A2309">
            <v>1028919</v>
          </cell>
          <cell r="B2309" t="str">
            <v>406494719</v>
          </cell>
          <cell r="C2309" t="str">
            <v>2019-12-24 02:43:11</v>
          </cell>
        </row>
        <row r="2310">
          <cell r="A2310">
            <v>1029119</v>
          </cell>
          <cell r="B2310" t="str">
            <v>406495319</v>
          </cell>
          <cell r="C2310" t="str">
            <v>2019-12-24 02:48:44</v>
          </cell>
        </row>
        <row r="2311">
          <cell r="A2311">
            <v>1029319</v>
          </cell>
          <cell r="B2311" t="str">
            <v>406496219</v>
          </cell>
          <cell r="C2311" t="str">
            <v>2019-12-24 02:43:12</v>
          </cell>
        </row>
        <row r="2312">
          <cell r="A2312">
            <v>1029419</v>
          </cell>
          <cell r="B2312" t="str">
            <v>406498619</v>
          </cell>
          <cell r="C2312" t="str">
            <v>2019-12-24 02:50:20</v>
          </cell>
        </row>
        <row r="2313">
          <cell r="A2313">
            <v>1031019</v>
          </cell>
          <cell r="B2313" t="str">
            <v>406499919</v>
          </cell>
          <cell r="C2313" t="str">
            <v>2019-12-24 03:02:22</v>
          </cell>
        </row>
        <row r="2314">
          <cell r="A2314">
            <v>1031219</v>
          </cell>
          <cell r="B2314" t="str">
            <v>406500719</v>
          </cell>
          <cell r="C2314" t="str">
            <v>2019-12-24 03:02:22</v>
          </cell>
        </row>
        <row r="2315">
          <cell r="A2315">
            <v>1031319</v>
          </cell>
          <cell r="B2315" t="str">
            <v>406501419</v>
          </cell>
          <cell r="C2315" t="str">
            <v>2019-12-24 02:27:18</v>
          </cell>
        </row>
        <row r="2316">
          <cell r="A2316">
            <v>1031419</v>
          </cell>
          <cell r="B2316" t="str">
            <v>406502119</v>
          </cell>
          <cell r="C2316" t="str">
            <v>2019-12-24 02:50:20</v>
          </cell>
        </row>
        <row r="2317">
          <cell r="A2317">
            <v>1031519</v>
          </cell>
          <cell r="B2317" t="str">
            <v>406503219</v>
          </cell>
          <cell r="C2317" t="str">
            <v>2019-12-24 02:25:15</v>
          </cell>
        </row>
        <row r="2318">
          <cell r="A2318">
            <v>1031619</v>
          </cell>
          <cell r="B2318" t="str">
            <v>406503919</v>
          </cell>
          <cell r="C2318" t="str">
            <v>2019-12-24 02:37:08</v>
          </cell>
        </row>
        <row r="2319">
          <cell r="A2319">
            <v>1031919</v>
          </cell>
          <cell r="B2319" t="str">
            <v>406504519</v>
          </cell>
          <cell r="C2319" t="str">
            <v>2019-12-24 03:02:23</v>
          </cell>
        </row>
        <row r="2320">
          <cell r="A2320">
            <v>1033719</v>
          </cell>
          <cell r="B2320" t="str">
            <v>406505019</v>
          </cell>
          <cell r="C2320" t="str">
            <v>2019-12-24 02:25:15</v>
          </cell>
        </row>
        <row r="2321">
          <cell r="A2321">
            <v>1034119</v>
          </cell>
          <cell r="B2321" t="str">
            <v>406506219</v>
          </cell>
          <cell r="C2321" t="str">
            <v>2019-12-24 02:25:16</v>
          </cell>
        </row>
        <row r="2322">
          <cell r="A2322">
            <v>1034619</v>
          </cell>
          <cell r="B2322" t="str">
            <v>406506819</v>
          </cell>
          <cell r="C2322" t="str">
            <v>2019-12-24 02:43:17</v>
          </cell>
        </row>
        <row r="2323">
          <cell r="A2323">
            <v>1038619</v>
          </cell>
          <cell r="B2323" t="str">
            <v>406507619</v>
          </cell>
          <cell r="C2323" t="str">
            <v>2019-12-24 02:29:39</v>
          </cell>
        </row>
        <row r="2324">
          <cell r="A2324">
            <v>1039319</v>
          </cell>
          <cell r="B2324" t="str">
            <v>406507819</v>
          </cell>
          <cell r="C2324" t="str">
            <v>2019-12-24 02:25:15</v>
          </cell>
        </row>
        <row r="2325">
          <cell r="A2325">
            <v>1040619</v>
          </cell>
          <cell r="B2325" t="str">
            <v>406508619</v>
          </cell>
          <cell r="C2325" t="str">
            <v>2019-12-24 02:53:33</v>
          </cell>
        </row>
        <row r="2326">
          <cell r="A2326">
            <v>1041219</v>
          </cell>
          <cell r="B2326" t="str">
            <v>406509219</v>
          </cell>
          <cell r="C2326" t="str">
            <v>2019-12-24 02:53:33</v>
          </cell>
        </row>
        <row r="2327">
          <cell r="A2327">
            <v>1042119</v>
          </cell>
          <cell r="B2327" t="str">
            <v>406509719</v>
          </cell>
          <cell r="C2327" t="str">
            <v>2019-12-24 02:43:17</v>
          </cell>
        </row>
        <row r="2328">
          <cell r="A2328">
            <v>1043219</v>
          </cell>
          <cell r="B2328" t="str">
            <v>406510319</v>
          </cell>
          <cell r="C2328" t="str">
            <v>2019-12-24 02:53:33</v>
          </cell>
        </row>
        <row r="2329">
          <cell r="A2329">
            <v>1043319</v>
          </cell>
          <cell r="B2329" t="str">
            <v>406511419</v>
          </cell>
          <cell r="C2329" t="str">
            <v>2019-12-24 02:50:22</v>
          </cell>
        </row>
        <row r="2330">
          <cell r="A2330">
            <v>1044719</v>
          </cell>
          <cell r="B2330" t="str">
            <v>406512319</v>
          </cell>
          <cell r="C2330" t="str">
            <v>2019-12-24 02:43:15</v>
          </cell>
        </row>
        <row r="2331">
          <cell r="A2331">
            <v>1044919</v>
          </cell>
          <cell r="B2331" t="str">
            <v>406512919</v>
          </cell>
          <cell r="C2331" t="str">
            <v>2019-12-24 02:43:16</v>
          </cell>
        </row>
        <row r="2332">
          <cell r="A2332">
            <v>1045019</v>
          </cell>
          <cell r="B2332" t="str">
            <v>406513519</v>
          </cell>
          <cell r="C2332" t="str">
            <v>2019-12-24 02:53:33</v>
          </cell>
        </row>
        <row r="2333">
          <cell r="A2333">
            <v>1045119</v>
          </cell>
          <cell r="B2333" t="str">
            <v>406514219</v>
          </cell>
          <cell r="C2333" t="str">
            <v>2019-12-24 03:13:38</v>
          </cell>
        </row>
        <row r="2334">
          <cell r="A2334">
            <v>1045219</v>
          </cell>
          <cell r="B2334" t="str">
            <v>406514619</v>
          </cell>
          <cell r="C2334" t="str">
            <v>2019-12-24 02:43:18</v>
          </cell>
        </row>
        <row r="2335">
          <cell r="A2335">
            <v>1045319</v>
          </cell>
          <cell r="B2335" t="str">
            <v>406515019</v>
          </cell>
          <cell r="C2335" t="str">
            <v>2019-12-24 03:11:51</v>
          </cell>
        </row>
        <row r="2336">
          <cell r="A2336">
            <v>1045619</v>
          </cell>
          <cell r="B2336" t="str">
            <v>406515419</v>
          </cell>
          <cell r="C2336" t="str">
            <v>2019-12-24 02:37:09</v>
          </cell>
        </row>
        <row r="2337">
          <cell r="A2337">
            <v>1046119</v>
          </cell>
          <cell r="B2337" t="str">
            <v>406516119</v>
          </cell>
          <cell r="C2337" t="str">
            <v>2019-12-24 02:37:09</v>
          </cell>
        </row>
        <row r="2338">
          <cell r="A2338">
            <v>1047619</v>
          </cell>
          <cell r="B2338" t="str">
            <v>406517419</v>
          </cell>
          <cell r="C2338" t="str">
            <v>2019-12-24 02:45:54</v>
          </cell>
        </row>
        <row r="2339">
          <cell r="A2339">
            <v>1049319</v>
          </cell>
          <cell r="B2339" t="str">
            <v>406518619</v>
          </cell>
          <cell r="C2339" t="str">
            <v>2019-12-24 02:43:18</v>
          </cell>
        </row>
        <row r="2340">
          <cell r="A2340">
            <v>1050519</v>
          </cell>
          <cell r="B2340" t="str">
            <v>406519819</v>
          </cell>
          <cell r="C2340" t="str">
            <v>2019-12-24 03:13:38</v>
          </cell>
        </row>
        <row r="2341">
          <cell r="A2341">
            <v>1050919</v>
          </cell>
          <cell r="B2341" t="str">
            <v>406520719</v>
          </cell>
          <cell r="C2341" t="str">
            <v>2019-12-24 02:53:54</v>
          </cell>
        </row>
        <row r="2342">
          <cell r="A2342">
            <v>1051419</v>
          </cell>
          <cell r="B2342" t="str">
            <v>406522019</v>
          </cell>
          <cell r="C2342" t="str">
            <v>2019-12-24 02:18:02</v>
          </cell>
        </row>
        <row r="2343">
          <cell r="A2343">
            <v>1051619</v>
          </cell>
          <cell r="B2343" t="str">
            <v>406522819</v>
          </cell>
          <cell r="C2343" t="str">
            <v>2019-12-24 02:48:40</v>
          </cell>
        </row>
        <row r="2344">
          <cell r="A2344">
            <v>1051719</v>
          </cell>
          <cell r="B2344" t="str">
            <v>406523719</v>
          </cell>
          <cell r="C2344" t="str">
            <v>2019-12-24 03:13:31</v>
          </cell>
        </row>
        <row r="2345">
          <cell r="A2345">
            <v>1053219</v>
          </cell>
          <cell r="B2345" t="str">
            <v>406524719</v>
          </cell>
          <cell r="C2345" t="str">
            <v>2019-12-24 02:53:32</v>
          </cell>
        </row>
        <row r="2346">
          <cell r="A2346">
            <v>1053719</v>
          </cell>
          <cell r="B2346" t="str">
            <v>406525419</v>
          </cell>
          <cell r="C2346" t="str">
            <v>2019-12-24 02:53:54</v>
          </cell>
        </row>
        <row r="2347">
          <cell r="A2347">
            <v>1053819</v>
          </cell>
          <cell r="B2347" t="str">
            <v>406526419</v>
          </cell>
          <cell r="C2347" t="str">
            <v>2019-12-24 02:38:34</v>
          </cell>
        </row>
        <row r="2348">
          <cell r="A2348">
            <v>1056419</v>
          </cell>
          <cell r="B2348" t="str">
            <v>406527519</v>
          </cell>
          <cell r="C2348" t="str">
            <v>2019-12-24 02:45:59</v>
          </cell>
        </row>
        <row r="2349">
          <cell r="A2349">
            <v>1056519</v>
          </cell>
          <cell r="B2349" t="str">
            <v>406528519</v>
          </cell>
          <cell r="C2349" t="str">
            <v>2019-12-24 02:45:59</v>
          </cell>
        </row>
        <row r="2350">
          <cell r="A2350">
            <v>1056919</v>
          </cell>
          <cell r="B2350" t="str">
            <v>406529619</v>
          </cell>
          <cell r="C2350" t="str">
            <v>2019-12-24 03:10:30</v>
          </cell>
        </row>
        <row r="2351">
          <cell r="A2351">
            <v>1057619</v>
          </cell>
          <cell r="B2351" t="str">
            <v>406530919</v>
          </cell>
          <cell r="C2351" t="str">
            <v>2019-12-24 02:50:08</v>
          </cell>
        </row>
        <row r="2352">
          <cell r="A2352">
            <v>1059919</v>
          </cell>
          <cell r="B2352" t="str">
            <v>406532219</v>
          </cell>
          <cell r="C2352" t="str">
            <v>2019-12-24 02:36:32</v>
          </cell>
        </row>
        <row r="2353">
          <cell r="A2353">
            <v>1064819</v>
          </cell>
          <cell r="B2353" t="str">
            <v>406533919</v>
          </cell>
          <cell r="C2353" t="str">
            <v>2019-12-24 02:53:20</v>
          </cell>
        </row>
        <row r="2354">
          <cell r="A2354">
            <v>1064919</v>
          </cell>
          <cell r="B2354" t="str">
            <v>406534919</v>
          </cell>
          <cell r="C2354" t="str">
            <v>2019-12-24 02:48:37</v>
          </cell>
        </row>
        <row r="2355">
          <cell r="A2355">
            <v>1065019</v>
          </cell>
          <cell r="B2355" t="str">
            <v>406536419</v>
          </cell>
          <cell r="C2355" t="str">
            <v>2019-12-24 02:53:19</v>
          </cell>
        </row>
        <row r="2356">
          <cell r="A2356">
            <v>1065419</v>
          </cell>
          <cell r="B2356" t="str">
            <v>406537519</v>
          </cell>
          <cell r="C2356" t="str">
            <v>2019-12-24 02:45:59</v>
          </cell>
        </row>
        <row r="2357">
          <cell r="A2357">
            <v>1088019</v>
          </cell>
          <cell r="B2357" t="str">
            <v>406539119</v>
          </cell>
          <cell r="C2357" t="str">
            <v>2019-12-24 02:43:39</v>
          </cell>
        </row>
        <row r="2358">
          <cell r="A2358">
            <v>1088619</v>
          </cell>
          <cell r="B2358" t="str">
            <v>406540419</v>
          </cell>
          <cell r="C2358" t="str">
            <v>2019-12-24 02:37:07</v>
          </cell>
        </row>
        <row r="2359">
          <cell r="A2359">
            <v>1088719</v>
          </cell>
          <cell r="B2359" t="str">
            <v>406541619</v>
          </cell>
          <cell r="C2359" t="str">
            <v>2019-12-24 02:43:35</v>
          </cell>
        </row>
        <row r="2360">
          <cell r="A2360">
            <v>1012919</v>
          </cell>
          <cell r="B2360" t="str">
            <v>406790619</v>
          </cell>
          <cell r="C2360" t="str">
            <v>2019-12-24 02:25:39</v>
          </cell>
        </row>
        <row r="2361">
          <cell r="A2361">
            <v>1013119</v>
          </cell>
          <cell r="B2361" t="str">
            <v>406791219</v>
          </cell>
          <cell r="C2361" t="str">
            <v>2019-12-24 02:25:39</v>
          </cell>
        </row>
        <row r="2362">
          <cell r="A2362">
            <v>1013619</v>
          </cell>
          <cell r="B2362" t="str">
            <v>406791719</v>
          </cell>
          <cell r="C2362" t="str">
            <v>2019-12-24 02:25:39</v>
          </cell>
        </row>
        <row r="2363">
          <cell r="A2363">
            <v>1013819</v>
          </cell>
          <cell r="B2363" t="str">
            <v>406792719</v>
          </cell>
          <cell r="C2363" t="str">
            <v>2019-12-24 02:34:13</v>
          </cell>
        </row>
        <row r="2364">
          <cell r="A2364">
            <v>1014119</v>
          </cell>
          <cell r="B2364" t="str">
            <v>406793319</v>
          </cell>
          <cell r="C2364" t="str">
            <v>2019-12-24 02:43:50</v>
          </cell>
        </row>
        <row r="2365">
          <cell r="A2365">
            <v>1014219</v>
          </cell>
          <cell r="B2365" t="str">
            <v>406794119</v>
          </cell>
          <cell r="C2365" t="str">
            <v>2019-12-24 02:34:14</v>
          </cell>
        </row>
        <row r="2366">
          <cell r="A2366">
            <v>1014319</v>
          </cell>
          <cell r="B2366" t="str">
            <v>406794719</v>
          </cell>
          <cell r="C2366" t="str">
            <v>2019-12-24 02:25:40</v>
          </cell>
        </row>
        <row r="2367">
          <cell r="A2367">
            <v>1015619</v>
          </cell>
          <cell r="B2367" t="str">
            <v>406795419</v>
          </cell>
          <cell r="C2367" t="str">
            <v>2019-12-24 02:30:50</v>
          </cell>
        </row>
        <row r="2368">
          <cell r="A2368">
            <v>1016519</v>
          </cell>
          <cell r="B2368" t="str">
            <v>406796119</v>
          </cell>
          <cell r="C2368" t="str">
            <v>2019-12-24 02:43:41</v>
          </cell>
        </row>
        <row r="2369">
          <cell r="A2369">
            <v>1017219</v>
          </cell>
          <cell r="B2369" t="str">
            <v>406796919</v>
          </cell>
          <cell r="C2369" t="str">
            <v>2019-12-24 02:29:30</v>
          </cell>
        </row>
        <row r="2370">
          <cell r="A2370">
            <v>1019119</v>
          </cell>
          <cell r="B2370" t="str">
            <v>406799019</v>
          </cell>
          <cell r="C2370" t="str">
            <v>2019-12-24 02:45:57</v>
          </cell>
        </row>
        <row r="2371">
          <cell r="A2371">
            <v>1021319</v>
          </cell>
          <cell r="B2371" t="str">
            <v>406799519</v>
          </cell>
          <cell r="C2371" t="str">
            <v>2019-12-24 02:27:38</v>
          </cell>
        </row>
        <row r="2372">
          <cell r="A2372">
            <v>1021419</v>
          </cell>
          <cell r="B2372" t="str">
            <v>406800319</v>
          </cell>
          <cell r="C2372" t="str">
            <v>2019-12-24 02:25:40</v>
          </cell>
        </row>
        <row r="2373">
          <cell r="A2373">
            <v>1021519</v>
          </cell>
          <cell r="B2373" t="str">
            <v>406800919</v>
          </cell>
          <cell r="C2373" t="str">
            <v>2019-12-24 02:43:40</v>
          </cell>
        </row>
        <row r="2374">
          <cell r="A2374">
            <v>1022319</v>
          </cell>
          <cell r="B2374" t="str">
            <v>406801919</v>
          </cell>
          <cell r="C2374" t="str">
            <v>2019-12-24 03:09:07</v>
          </cell>
        </row>
        <row r="2375">
          <cell r="A2375">
            <v>1022419</v>
          </cell>
          <cell r="B2375" t="str">
            <v>406802819</v>
          </cell>
          <cell r="C2375" t="str">
            <v>2019-12-24 03:09:08</v>
          </cell>
        </row>
        <row r="2376">
          <cell r="A2376">
            <v>1022519</v>
          </cell>
          <cell r="B2376" t="str">
            <v>406803719</v>
          </cell>
          <cell r="C2376" t="str">
            <v>2019-12-24 02:43:41</v>
          </cell>
        </row>
        <row r="2377">
          <cell r="A2377">
            <v>1022619</v>
          </cell>
          <cell r="B2377" t="str">
            <v>406805119</v>
          </cell>
          <cell r="C2377" t="str">
            <v>2019-12-24 02:25:38</v>
          </cell>
        </row>
        <row r="2378">
          <cell r="A2378">
            <v>1022819</v>
          </cell>
          <cell r="B2378" t="str">
            <v>406806419</v>
          </cell>
          <cell r="C2378" t="str">
            <v>2019-12-24 02:17:55</v>
          </cell>
        </row>
        <row r="2379">
          <cell r="A2379">
            <v>1022919</v>
          </cell>
          <cell r="B2379" t="str">
            <v>406807419</v>
          </cell>
          <cell r="C2379" t="str">
            <v>2019-12-24 03:06:21</v>
          </cell>
        </row>
        <row r="2380">
          <cell r="A2380">
            <v>1023419</v>
          </cell>
          <cell r="B2380" t="str">
            <v>406808219</v>
          </cell>
          <cell r="C2380" t="str">
            <v>2019-12-24 02:27:38</v>
          </cell>
        </row>
        <row r="2381">
          <cell r="A2381">
            <v>1023719</v>
          </cell>
          <cell r="B2381" t="str">
            <v>406809219</v>
          </cell>
          <cell r="C2381" t="str">
            <v>2019-12-24 02:25:37</v>
          </cell>
        </row>
        <row r="2382">
          <cell r="A2382">
            <v>1027619</v>
          </cell>
          <cell r="B2382" t="str">
            <v>406810219</v>
          </cell>
          <cell r="C2382" t="str">
            <v>2019-12-24 02:53:27</v>
          </cell>
        </row>
        <row r="2383">
          <cell r="A2383">
            <v>1033119</v>
          </cell>
          <cell r="B2383" t="str">
            <v>406810719</v>
          </cell>
          <cell r="C2383" t="str">
            <v>2019-12-24 02:53:28</v>
          </cell>
        </row>
        <row r="2384">
          <cell r="A2384">
            <v>1033319</v>
          </cell>
          <cell r="B2384" t="str">
            <v>406811719</v>
          </cell>
          <cell r="C2384" t="str">
            <v>2019-12-24 02:53:28</v>
          </cell>
        </row>
        <row r="2385">
          <cell r="A2385">
            <v>1037519</v>
          </cell>
          <cell r="B2385" t="str">
            <v>406812719</v>
          </cell>
          <cell r="C2385" t="str">
            <v>2019-12-24 02:45:57</v>
          </cell>
        </row>
        <row r="2386">
          <cell r="A2386">
            <v>1037619</v>
          </cell>
          <cell r="B2386" t="str">
            <v>406813319</v>
          </cell>
          <cell r="C2386" t="str">
            <v>2019-12-24 02:25:44</v>
          </cell>
        </row>
        <row r="2387">
          <cell r="A2387">
            <v>1049519</v>
          </cell>
          <cell r="B2387" t="str">
            <v>406814219</v>
          </cell>
          <cell r="C2387" t="str">
            <v>2019-12-24 02:37:04</v>
          </cell>
        </row>
        <row r="2388">
          <cell r="A2388">
            <v>1056019</v>
          </cell>
          <cell r="B2388" t="str">
            <v>406814919</v>
          </cell>
          <cell r="C2388" t="str">
            <v>2019-12-24 02:43:42</v>
          </cell>
        </row>
        <row r="2389">
          <cell r="A2389">
            <v>1058319</v>
          </cell>
          <cell r="B2389" t="str">
            <v>406815819</v>
          </cell>
          <cell r="C2389" t="str">
            <v>2019-12-24 02:25:44</v>
          </cell>
        </row>
        <row r="2390">
          <cell r="A2390">
            <v>1059019</v>
          </cell>
          <cell r="B2390" t="str">
            <v>406816619</v>
          </cell>
          <cell r="C2390" t="str">
            <v>2019-12-24 03:26:28</v>
          </cell>
        </row>
        <row r="2391">
          <cell r="A2391">
            <v>1058119</v>
          </cell>
          <cell r="B2391" t="str">
            <v>406900919</v>
          </cell>
          <cell r="C2391" t="str">
            <v>2019-12-24 03:13:02</v>
          </cell>
        </row>
        <row r="2392">
          <cell r="A2392">
            <v>1058219</v>
          </cell>
          <cell r="B2392" t="str">
            <v>406901719</v>
          </cell>
          <cell r="C2392" t="str">
            <v>2019-12-24 03:14:35</v>
          </cell>
        </row>
        <row r="2393">
          <cell r="A2393">
            <v>1058519</v>
          </cell>
          <cell r="B2393" t="str">
            <v>406902319</v>
          </cell>
          <cell r="C2393" t="str">
            <v>2019-12-24 03:14:35</v>
          </cell>
        </row>
        <row r="2394">
          <cell r="A2394">
            <v>1058819</v>
          </cell>
          <cell r="B2394" t="str">
            <v>406903019</v>
          </cell>
          <cell r="C2394" t="str">
            <v>2019-12-24 03:11:18</v>
          </cell>
        </row>
        <row r="2395">
          <cell r="A2395">
            <v>1060519</v>
          </cell>
          <cell r="B2395" t="str">
            <v>406903919</v>
          </cell>
          <cell r="C2395" t="str">
            <v>2019-12-24 03:34:42</v>
          </cell>
        </row>
        <row r="2396">
          <cell r="A2396">
            <v>1060619</v>
          </cell>
          <cell r="B2396" t="str">
            <v>406904619</v>
          </cell>
          <cell r="C2396" t="str">
            <v>2019-12-24 03:26:19</v>
          </cell>
        </row>
        <row r="2397">
          <cell r="A2397">
            <v>1060719</v>
          </cell>
          <cell r="B2397" t="str">
            <v>406905919</v>
          </cell>
          <cell r="C2397" t="str">
            <v>2019-12-24 02:55:52</v>
          </cell>
        </row>
        <row r="2398">
          <cell r="A2398">
            <v>1061019</v>
          </cell>
          <cell r="B2398" t="str">
            <v>406906619</v>
          </cell>
          <cell r="C2398" t="str">
            <v>2019-12-24 03:33:01</v>
          </cell>
        </row>
        <row r="2399">
          <cell r="A2399">
            <v>1061219</v>
          </cell>
          <cell r="B2399" t="str">
            <v>406907519</v>
          </cell>
          <cell r="C2399" t="str">
            <v>2019-12-24 03:26:20</v>
          </cell>
        </row>
        <row r="2400">
          <cell r="A2400">
            <v>1061419</v>
          </cell>
          <cell r="B2400" t="str">
            <v>406908519</v>
          </cell>
          <cell r="C2400" t="str">
            <v>2019-12-24 03:14:31</v>
          </cell>
        </row>
        <row r="2401">
          <cell r="A2401">
            <v>1061819</v>
          </cell>
          <cell r="B2401" t="str">
            <v>406909819</v>
          </cell>
          <cell r="C2401" t="str">
            <v>2019-12-24 03:38:03</v>
          </cell>
        </row>
        <row r="2402">
          <cell r="A2402">
            <v>1061919</v>
          </cell>
          <cell r="B2402" t="str">
            <v>406911719</v>
          </cell>
          <cell r="C2402" t="str">
            <v>2019-12-24 03:06:04</v>
          </cell>
        </row>
        <row r="2403">
          <cell r="A2403">
            <v>1062019</v>
          </cell>
          <cell r="B2403" t="str">
            <v>406912119</v>
          </cell>
          <cell r="C2403" t="str">
            <v>2019-12-24 03:12:13</v>
          </cell>
        </row>
        <row r="2404">
          <cell r="A2404">
            <v>1062219</v>
          </cell>
          <cell r="B2404" t="str">
            <v>406913119</v>
          </cell>
          <cell r="C2404" t="str">
            <v>2019-12-24 03:12:13</v>
          </cell>
        </row>
        <row r="2405">
          <cell r="A2405">
            <v>1062619</v>
          </cell>
          <cell r="B2405" t="str">
            <v>406913619</v>
          </cell>
          <cell r="C2405" t="str">
            <v>2019-12-24 03:12:14</v>
          </cell>
        </row>
        <row r="2406">
          <cell r="A2406">
            <v>1062919</v>
          </cell>
          <cell r="B2406" t="str">
            <v>406915119</v>
          </cell>
          <cell r="C2406" t="str">
            <v>2019-12-24 02:53:02</v>
          </cell>
        </row>
        <row r="2407">
          <cell r="A2407">
            <v>1063119</v>
          </cell>
          <cell r="B2407" t="str">
            <v>406916319</v>
          </cell>
          <cell r="C2407" t="str">
            <v>2019-12-24 03:10:47</v>
          </cell>
        </row>
        <row r="2408">
          <cell r="A2408">
            <v>1065219</v>
          </cell>
          <cell r="B2408" t="str">
            <v>406916919</v>
          </cell>
          <cell r="C2408" t="str">
            <v>2019-12-24 03:13:02</v>
          </cell>
        </row>
        <row r="2409">
          <cell r="A2409">
            <v>1086519</v>
          </cell>
          <cell r="B2409" t="str">
            <v>406918419</v>
          </cell>
          <cell r="C2409" t="str">
            <v>2019-12-24 03:06:02</v>
          </cell>
        </row>
        <row r="2410">
          <cell r="A2410">
            <v>1087919</v>
          </cell>
          <cell r="B2410" t="str">
            <v>406918819</v>
          </cell>
          <cell r="C2410" t="str">
            <v>2019-12-24 02:08:55</v>
          </cell>
        </row>
        <row r="2411">
          <cell r="A2411">
            <v>1097319</v>
          </cell>
          <cell r="B2411" t="str">
            <v>406919619</v>
          </cell>
          <cell r="C2411" t="str">
            <v>2019-12-24 02:08:55</v>
          </cell>
        </row>
        <row r="2412">
          <cell r="A2412">
            <v>1025919</v>
          </cell>
          <cell r="B2412" t="str">
            <v>406987919</v>
          </cell>
          <cell r="C2412" t="str">
            <v>2019-12-24 02:27:36</v>
          </cell>
        </row>
        <row r="2413">
          <cell r="A2413">
            <v>1033619</v>
          </cell>
          <cell r="B2413" t="str">
            <v>406995619</v>
          </cell>
          <cell r="C2413" t="str">
            <v>2019-12-24 03:03:14</v>
          </cell>
        </row>
        <row r="2414">
          <cell r="A2414">
            <v>1064719</v>
          </cell>
          <cell r="B2414" t="str">
            <v>407014219</v>
          </cell>
          <cell r="C2414" t="str">
            <v>2019-12-24 02:53:05</v>
          </cell>
        </row>
        <row r="2415">
          <cell r="A2415">
            <v>1087719</v>
          </cell>
          <cell r="B2415" t="str">
            <v>407023419</v>
          </cell>
          <cell r="C2415" t="str">
            <v>2019-12-24 02:53:05</v>
          </cell>
        </row>
        <row r="2416">
          <cell r="A2416">
            <v>1088319</v>
          </cell>
          <cell r="B2416" t="str">
            <v>407031319</v>
          </cell>
          <cell r="C2416" t="str">
            <v>2019-12-24 02:26:12</v>
          </cell>
        </row>
        <row r="2417">
          <cell r="A2417">
            <v>1088519</v>
          </cell>
          <cell r="B2417" t="str">
            <v>407037719</v>
          </cell>
          <cell r="C2417" t="str">
            <v>2019-12-24 02:44:48</v>
          </cell>
        </row>
        <row r="2418">
          <cell r="A2418">
            <v>1088819</v>
          </cell>
          <cell r="B2418" t="str">
            <v>407043419</v>
          </cell>
          <cell r="C2418" t="str">
            <v>2019-12-24 02:53:55</v>
          </cell>
        </row>
        <row r="2419">
          <cell r="A2419">
            <v>1089019</v>
          </cell>
          <cell r="B2419" t="str">
            <v>407050919</v>
          </cell>
          <cell r="C2419" t="str">
            <v>2019-12-24 02:44:46</v>
          </cell>
        </row>
        <row r="2420">
          <cell r="A2420">
            <v>1101119</v>
          </cell>
          <cell r="B2420" t="str">
            <v>407060519</v>
          </cell>
          <cell r="C2420" t="str">
            <v>2019-12-24 03:59:22</v>
          </cell>
        </row>
        <row r="2421">
          <cell r="A2421">
            <v>1099619</v>
          </cell>
          <cell r="B2421" t="str">
            <v>407073819</v>
          </cell>
          <cell r="C2421" t="str">
            <v>2019-12-24 02:07:36</v>
          </cell>
        </row>
        <row r="2422">
          <cell r="A2422">
            <v>1100519</v>
          </cell>
          <cell r="B2422" t="str">
            <v>407103319</v>
          </cell>
          <cell r="C2422" t="str">
            <v>2019-12-24 01:57:46</v>
          </cell>
        </row>
        <row r="2423">
          <cell r="A2423">
            <v>1100719</v>
          </cell>
          <cell r="B2423" t="str">
            <v>407165719</v>
          </cell>
          <cell r="C2423" t="str">
            <v>2019-12-24 00:00:00</v>
          </cell>
        </row>
        <row r="2424">
          <cell r="A2424">
            <v>1100619</v>
          </cell>
          <cell r="B2424" t="str">
            <v>407216419</v>
          </cell>
          <cell r="C2424" t="str">
            <v>2019-12-24 01:59:49</v>
          </cell>
        </row>
        <row r="2425">
          <cell r="A2425">
            <v>1099119</v>
          </cell>
          <cell r="B2425" t="str">
            <v>407222319</v>
          </cell>
          <cell r="C2425" t="str">
            <v>2019-12-24 01:55:16</v>
          </cell>
        </row>
        <row r="2426">
          <cell r="A2426">
            <v>1061719</v>
          </cell>
          <cell r="B2426" t="str">
            <v>407231819</v>
          </cell>
          <cell r="C2426" t="str">
            <v>2019-12-24 03:26:55</v>
          </cell>
        </row>
        <row r="2427">
          <cell r="A2427">
            <v>1025719</v>
          </cell>
          <cell r="B2427" t="str">
            <v>407239419</v>
          </cell>
          <cell r="C2427" t="str">
            <v>2019-12-24 02:34:30</v>
          </cell>
        </row>
        <row r="2428">
          <cell r="A2428">
            <v>1029519</v>
          </cell>
          <cell r="B2428" t="str">
            <v>407246219</v>
          </cell>
          <cell r="C2428" t="str">
            <v>2019-12-24 02:26:01</v>
          </cell>
        </row>
        <row r="2429">
          <cell r="A2429">
            <v>1039419</v>
          </cell>
          <cell r="B2429" t="str">
            <v>407253819</v>
          </cell>
          <cell r="C2429" t="str">
            <v>2019-12-24 02:26:02</v>
          </cell>
        </row>
        <row r="2430">
          <cell r="A2430">
            <v>1041119</v>
          </cell>
          <cell r="B2430" t="str">
            <v>407261619</v>
          </cell>
          <cell r="C2430" t="str">
            <v>2019-12-24 02:46:09</v>
          </cell>
        </row>
        <row r="2431">
          <cell r="A2431">
            <v>1048819</v>
          </cell>
          <cell r="B2431" t="str">
            <v>407268519</v>
          </cell>
          <cell r="C2431" t="str">
            <v>2019-12-24 02:36:53</v>
          </cell>
        </row>
        <row r="2432">
          <cell r="A2432">
            <v>1049419</v>
          </cell>
          <cell r="B2432" t="str">
            <v>407275419</v>
          </cell>
          <cell r="C2432" t="str">
            <v>2019-12-24 02:34:29</v>
          </cell>
        </row>
        <row r="2433">
          <cell r="A2433">
            <v>1051819</v>
          </cell>
          <cell r="B2433" t="str">
            <v>407281519</v>
          </cell>
          <cell r="C2433" t="str">
            <v>2019-12-24 02:31:16</v>
          </cell>
        </row>
        <row r="2434">
          <cell r="A2434">
            <v>1063419</v>
          </cell>
          <cell r="B2434" t="str">
            <v>407285319</v>
          </cell>
          <cell r="C2434" t="str">
            <v>2019-12-24 02:27:33</v>
          </cell>
        </row>
        <row r="2435">
          <cell r="A2435">
            <v>1034919</v>
          </cell>
          <cell r="B2435" t="str">
            <v>407411019</v>
          </cell>
          <cell r="C2435" t="str">
            <v>2019-12-24 02:25:54</v>
          </cell>
        </row>
        <row r="2436">
          <cell r="A2436">
            <v>1053119</v>
          </cell>
          <cell r="B2436" t="str">
            <v>407431219</v>
          </cell>
          <cell r="C2436" t="str">
            <v>2019-12-24 02:25:55</v>
          </cell>
        </row>
        <row r="2437">
          <cell r="A2437">
            <v>1053419</v>
          </cell>
          <cell r="B2437" t="str">
            <v>407440719</v>
          </cell>
          <cell r="C2437" t="str">
            <v>2019-12-24 02:38:36</v>
          </cell>
        </row>
        <row r="2438">
          <cell r="A2438">
            <v>1054619</v>
          </cell>
          <cell r="B2438" t="str">
            <v>407454019</v>
          </cell>
          <cell r="C2438" t="str">
            <v>2019-12-24 02:46:06</v>
          </cell>
        </row>
        <row r="2439">
          <cell r="A2439">
            <v>1059819</v>
          </cell>
          <cell r="B2439" t="str">
            <v>407469119</v>
          </cell>
          <cell r="C2439" t="str">
            <v>2019-12-24 03:06:59</v>
          </cell>
        </row>
        <row r="2440">
          <cell r="A2440">
            <v>1099819</v>
          </cell>
          <cell r="B2440" t="str">
            <v>411094519</v>
          </cell>
          <cell r="C2440" t="str">
            <v>2019-12-23 10:01:14</v>
          </cell>
        </row>
        <row r="2441">
          <cell r="A2441">
            <v>1099519</v>
          </cell>
          <cell r="B2441" t="str">
            <v>411271119</v>
          </cell>
          <cell r="C2441" t="str">
            <v>2019-12-23 10:01:14</v>
          </cell>
        </row>
        <row r="2442">
          <cell r="A2442">
            <v>1100719</v>
          </cell>
          <cell r="B2442" t="str">
            <v>412486719</v>
          </cell>
          <cell r="C2442" t="str">
            <v>2019-12-26 01:59:49</v>
          </cell>
        </row>
        <row r="2443">
          <cell r="A2443">
            <v>1101319</v>
          </cell>
          <cell r="B2443" t="str">
            <v>412496919</v>
          </cell>
          <cell r="C2443" t="str">
            <v>2019-12-26 01:38:25</v>
          </cell>
        </row>
        <row r="2444">
          <cell r="A2444">
            <v>1100819</v>
          </cell>
          <cell r="B2444" t="str">
            <v>412514119</v>
          </cell>
          <cell r="C2444" t="str">
            <v>2019-12-26 01:36:18</v>
          </cell>
        </row>
        <row r="2445">
          <cell r="A2445">
            <v>1101019</v>
          </cell>
          <cell r="B2445" t="str">
            <v>412520519</v>
          </cell>
          <cell r="C2445" t="str">
            <v>2019-12-26 01:46:10</v>
          </cell>
        </row>
        <row r="2446">
          <cell r="A2446">
            <v>1100919</v>
          </cell>
          <cell r="B2446" t="str">
            <v>412526219</v>
          </cell>
          <cell r="C2446" t="str">
            <v>2019-12-26 01:46:11</v>
          </cell>
        </row>
        <row r="2447">
          <cell r="A2447">
            <v>1055919</v>
          </cell>
          <cell r="B2447" t="str">
            <v>412536519</v>
          </cell>
          <cell r="C2447" t="str">
            <v>2019-12-26 02:45:12</v>
          </cell>
        </row>
        <row r="2448">
          <cell r="A2448">
            <v>1017419</v>
          </cell>
          <cell r="B2448" t="str">
            <v>412715319</v>
          </cell>
          <cell r="C2448" t="str">
            <v>2019-12-26 02:15:20</v>
          </cell>
        </row>
        <row r="2449">
          <cell r="A2449">
            <v>1032319</v>
          </cell>
          <cell r="B2449" t="str">
            <v>412715619</v>
          </cell>
          <cell r="C2449" t="str">
            <v>2019-12-26 02:54:19</v>
          </cell>
        </row>
        <row r="2450">
          <cell r="A2450">
            <v>1032419</v>
          </cell>
          <cell r="B2450" t="str">
            <v>412715819</v>
          </cell>
          <cell r="C2450" t="str">
            <v>2019-12-26 02:35:27</v>
          </cell>
        </row>
        <row r="2451">
          <cell r="A2451">
            <v>1041519</v>
          </cell>
          <cell r="B2451" t="str">
            <v>412716219</v>
          </cell>
          <cell r="C2451" t="str">
            <v>2019-12-26 02:10:22</v>
          </cell>
        </row>
        <row r="2452">
          <cell r="A2452">
            <v>1052219</v>
          </cell>
          <cell r="B2452" t="str">
            <v>412716619</v>
          </cell>
          <cell r="C2452" t="str">
            <v>2019-12-26 02:35:27</v>
          </cell>
        </row>
        <row r="2453">
          <cell r="A2453">
            <v>1052619</v>
          </cell>
          <cell r="B2453" t="str">
            <v>412717019</v>
          </cell>
          <cell r="C2453" t="str">
            <v>2019-12-26 02:31:25</v>
          </cell>
        </row>
        <row r="2454">
          <cell r="A2454">
            <v>1052919</v>
          </cell>
          <cell r="B2454" t="str">
            <v>412717319</v>
          </cell>
          <cell r="C2454" t="str">
            <v>2019-12-26 02:45:58</v>
          </cell>
        </row>
        <row r="2455">
          <cell r="A2455">
            <v>1053019</v>
          </cell>
          <cell r="B2455" t="str">
            <v>412717819</v>
          </cell>
          <cell r="C2455" t="str">
            <v>2019-12-26 02:39:53</v>
          </cell>
        </row>
        <row r="2456">
          <cell r="A2456">
            <v>1053619</v>
          </cell>
          <cell r="B2456" t="str">
            <v>412718619</v>
          </cell>
          <cell r="C2456" t="str">
            <v>2019-12-26 02:35:27</v>
          </cell>
        </row>
        <row r="2457">
          <cell r="A2457">
            <v>1054219</v>
          </cell>
          <cell r="B2457" t="str">
            <v>412719019</v>
          </cell>
          <cell r="C2457" t="str">
            <v>2019-12-26 02:39:53</v>
          </cell>
        </row>
        <row r="2458">
          <cell r="A2458">
            <v>1057819</v>
          </cell>
          <cell r="B2458" t="str">
            <v>412719619</v>
          </cell>
          <cell r="C2458" t="str">
            <v>2019-12-26 03:07:44</v>
          </cell>
        </row>
        <row r="2459">
          <cell r="A2459">
            <v>1062719</v>
          </cell>
          <cell r="B2459" t="str">
            <v>412720119</v>
          </cell>
          <cell r="C2459" t="str">
            <v>2019-12-26 02:39:53</v>
          </cell>
        </row>
        <row r="2460">
          <cell r="A2460">
            <v>1064419</v>
          </cell>
          <cell r="B2460" t="str">
            <v>412720619</v>
          </cell>
          <cell r="C2460" t="str">
            <v>2019-12-26 02:45:58</v>
          </cell>
        </row>
        <row r="2461">
          <cell r="A2461">
            <v>1064519</v>
          </cell>
          <cell r="B2461" t="str">
            <v>412721219</v>
          </cell>
          <cell r="C2461" t="str">
            <v>2019-12-26 02:42:48</v>
          </cell>
        </row>
        <row r="2462">
          <cell r="A2462">
            <v>1065319</v>
          </cell>
          <cell r="B2462" t="str">
            <v>412721619</v>
          </cell>
          <cell r="C2462" t="str">
            <v>2019-12-26 02:39:54</v>
          </cell>
        </row>
        <row r="2463">
          <cell r="A2463">
            <v>1065519</v>
          </cell>
          <cell r="B2463" t="str">
            <v>412722219</v>
          </cell>
          <cell r="C2463" t="str">
            <v>2019-12-26 02:30:16</v>
          </cell>
        </row>
        <row r="2464">
          <cell r="A2464">
            <v>1065619</v>
          </cell>
          <cell r="B2464" t="str">
            <v>412722819</v>
          </cell>
          <cell r="C2464" t="str">
            <v>2019-12-26 02:39:53</v>
          </cell>
        </row>
        <row r="2465">
          <cell r="A2465">
            <v>1076119</v>
          </cell>
          <cell r="B2465" t="str">
            <v>412723019</v>
          </cell>
          <cell r="C2465" t="str">
            <v>2019-12-26 02:45:58</v>
          </cell>
        </row>
        <row r="2466">
          <cell r="A2466">
            <v>1076219</v>
          </cell>
          <cell r="B2466" t="str">
            <v>412723719</v>
          </cell>
          <cell r="C2466" t="str">
            <v>2019-12-26 02:54:20</v>
          </cell>
        </row>
        <row r="2467">
          <cell r="A2467">
            <v>1096619</v>
          </cell>
          <cell r="B2467" t="str">
            <v>412724119</v>
          </cell>
          <cell r="C2467" t="str">
            <v>2019-12-26 02:15:18</v>
          </cell>
        </row>
        <row r="2468">
          <cell r="A2468">
            <v>1099319</v>
          </cell>
          <cell r="B2468" t="str">
            <v>412975119</v>
          </cell>
          <cell r="C2468" t="str">
            <v>2019-12-26 02:02:14</v>
          </cell>
        </row>
        <row r="2469">
          <cell r="A2469">
            <v>1101819</v>
          </cell>
          <cell r="B2469" t="str">
            <v>412991919</v>
          </cell>
          <cell r="C2469" t="str">
            <v>2019-12-26 02:59:23</v>
          </cell>
        </row>
        <row r="2470">
          <cell r="A2470">
            <v>1101419</v>
          </cell>
          <cell r="B2470" t="str">
            <v>413006719</v>
          </cell>
          <cell r="C2470" t="str">
            <v>2019-12-26 01:35:12</v>
          </cell>
        </row>
        <row r="2471">
          <cell r="A2471">
            <v>1101519</v>
          </cell>
          <cell r="B2471" t="str">
            <v>413033919</v>
          </cell>
          <cell r="C2471" t="str">
            <v>2019-12-26 01:35:12</v>
          </cell>
        </row>
        <row r="2472">
          <cell r="A2472">
            <v>1101619</v>
          </cell>
          <cell r="B2472" t="str">
            <v>413073919</v>
          </cell>
          <cell r="C2472" t="str">
            <v>2019-12-26 04:16:11</v>
          </cell>
        </row>
        <row r="2473">
          <cell r="A2473">
            <v>1101919</v>
          </cell>
          <cell r="B2473" t="str">
            <v>413093919</v>
          </cell>
          <cell r="C2473" t="str">
            <v>2019-12-23 16:00:27</v>
          </cell>
        </row>
        <row r="2474">
          <cell r="A2474">
            <v>1102919</v>
          </cell>
          <cell r="B2474" t="str">
            <v>413117319</v>
          </cell>
          <cell r="C2474" t="str">
            <v>2019-12-26 01:43:00</v>
          </cell>
        </row>
        <row r="2475">
          <cell r="A2475">
            <v>1023119</v>
          </cell>
          <cell r="B2475" t="str">
            <v>413358319</v>
          </cell>
          <cell r="C2475" t="str">
            <v>2019-12-26 02:35:49</v>
          </cell>
        </row>
        <row r="2476">
          <cell r="A2476">
            <v>1023819</v>
          </cell>
          <cell r="B2476" t="str">
            <v>413358719</v>
          </cell>
          <cell r="C2476" t="str">
            <v>2019-12-26 02:35:50</v>
          </cell>
        </row>
        <row r="2477">
          <cell r="A2477">
            <v>1026219</v>
          </cell>
          <cell r="B2477" t="str">
            <v>413359419</v>
          </cell>
          <cell r="C2477" t="str">
            <v>2019-12-26 02:40:00</v>
          </cell>
        </row>
        <row r="2478">
          <cell r="A2478">
            <v>1027119</v>
          </cell>
          <cell r="B2478" t="str">
            <v>413360219</v>
          </cell>
          <cell r="C2478" t="str">
            <v>2019-12-26 03:16:33</v>
          </cell>
        </row>
        <row r="2479">
          <cell r="A2479">
            <v>1027919</v>
          </cell>
          <cell r="B2479" t="str">
            <v>413360819</v>
          </cell>
          <cell r="C2479" t="str">
            <v>2019-12-26 02:15:22</v>
          </cell>
        </row>
        <row r="2480">
          <cell r="A2480">
            <v>1030919</v>
          </cell>
          <cell r="B2480" t="str">
            <v>413361919</v>
          </cell>
          <cell r="C2480" t="str">
            <v>2019-12-26 02:35:51</v>
          </cell>
        </row>
        <row r="2481">
          <cell r="A2481">
            <v>1035319</v>
          </cell>
          <cell r="B2481" t="str">
            <v>413362619</v>
          </cell>
          <cell r="C2481" t="str">
            <v>2019-12-26 03:00:00</v>
          </cell>
        </row>
        <row r="2482">
          <cell r="A2482">
            <v>1038919</v>
          </cell>
          <cell r="B2482" t="str">
            <v>413363219</v>
          </cell>
          <cell r="C2482" t="str">
            <v>2019-12-26 02:35:47</v>
          </cell>
        </row>
        <row r="2483">
          <cell r="A2483">
            <v>1047719</v>
          </cell>
          <cell r="B2483" t="str">
            <v>413363919</v>
          </cell>
          <cell r="C2483" t="str">
            <v>2019-12-26 02:47:47</v>
          </cell>
        </row>
        <row r="2484">
          <cell r="A2484">
            <v>1051319</v>
          </cell>
          <cell r="B2484" t="str">
            <v>413364319</v>
          </cell>
          <cell r="C2484" t="str">
            <v>2019-12-26 03:02:09</v>
          </cell>
        </row>
        <row r="2485">
          <cell r="A2485">
            <v>1088919</v>
          </cell>
          <cell r="B2485" t="str">
            <v>413415819</v>
          </cell>
          <cell r="C2485" t="str">
            <v>2019-12-26 02:35:54</v>
          </cell>
        </row>
        <row r="2486">
          <cell r="A2486">
            <v>1102519</v>
          </cell>
          <cell r="B2486" t="str">
            <v>413515219</v>
          </cell>
          <cell r="C2486" t="str">
            <v>2019-12-26 03:39:55</v>
          </cell>
        </row>
        <row r="2487">
          <cell r="A2487">
            <v>1103419</v>
          </cell>
          <cell r="B2487" t="str">
            <v>413529419</v>
          </cell>
          <cell r="C2487" t="str">
            <v>2019-12-26 03:09:58</v>
          </cell>
        </row>
        <row r="2488">
          <cell r="A2488">
            <v>1102419</v>
          </cell>
          <cell r="B2488" t="str">
            <v>413598219</v>
          </cell>
          <cell r="C2488" t="str">
            <v>2019-12-26 03:16:51</v>
          </cell>
        </row>
        <row r="2489">
          <cell r="A2489">
            <v>1102719</v>
          </cell>
          <cell r="B2489" t="str">
            <v>413631319</v>
          </cell>
          <cell r="C2489" t="str">
            <v>2019-12-26 02:15:49</v>
          </cell>
        </row>
        <row r="2490">
          <cell r="A2490">
            <v>1102119</v>
          </cell>
          <cell r="B2490" t="str">
            <v>413680919</v>
          </cell>
          <cell r="C2490" t="str">
            <v>2019-12-26 01:39:55</v>
          </cell>
        </row>
        <row r="2491">
          <cell r="A2491">
            <v>1101719</v>
          </cell>
          <cell r="B2491" t="str">
            <v>413710519</v>
          </cell>
          <cell r="C2491" t="str">
            <v>2019-12-26 03:10:48</v>
          </cell>
        </row>
        <row r="2492">
          <cell r="A2492">
            <v>1103119</v>
          </cell>
          <cell r="B2492" t="str">
            <v>413732319</v>
          </cell>
          <cell r="C2492" t="str">
            <v>2019-12-26 03:01:33</v>
          </cell>
        </row>
        <row r="2493">
          <cell r="A2493">
            <v>1103219</v>
          </cell>
          <cell r="B2493" t="str">
            <v>413768819</v>
          </cell>
          <cell r="C2493" t="str">
            <v>2019-12-26 03:15:22</v>
          </cell>
        </row>
        <row r="2494">
          <cell r="A2494">
            <v>1102819</v>
          </cell>
          <cell r="B2494" t="str">
            <v>413809619</v>
          </cell>
          <cell r="C2494" t="str">
            <v>2019-12-26 01:36:50</v>
          </cell>
        </row>
        <row r="2495">
          <cell r="A2495">
            <v>1055119</v>
          </cell>
          <cell r="B2495" t="str">
            <v>413962419</v>
          </cell>
          <cell r="C2495" t="str">
            <v>2019-12-26 02:31:33</v>
          </cell>
        </row>
        <row r="2496">
          <cell r="A2496">
            <v>1037819</v>
          </cell>
          <cell r="B2496" t="str">
            <v>413989919</v>
          </cell>
          <cell r="C2496" t="str">
            <v>2019-12-26 02:27:09</v>
          </cell>
        </row>
        <row r="2497">
          <cell r="A2497">
            <v>1102019</v>
          </cell>
          <cell r="B2497" t="str">
            <v>414075119</v>
          </cell>
          <cell r="C2497" t="str">
            <v>2019-12-26 01:45:37</v>
          </cell>
        </row>
        <row r="2498">
          <cell r="A2498">
            <v>1102619</v>
          </cell>
          <cell r="B2498" t="str">
            <v>414147019</v>
          </cell>
          <cell r="C2498" t="str">
            <v>2019-12-26 01:45:29</v>
          </cell>
        </row>
        <row r="2499">
          <cell r="A2499">
            <v>1103019</v>
          </cell>
          <cell r="B2499" t="str">
            <v>414229519</v>
          </cell>
          <cell r="C2499" t="str">
            <v>2019-12-26 01:35:48</v>
          </cell>
        </row>
        <row r="2500">
          <cell r="A2500">
            <v>1102219</v>
          </cell>
          <cell r="B2500" t="str">
            <v>414272419</v>
          </cell>
          <cell r="C2500" t="str">
            <v>2019-12-26 02:19:34</v>
          </cell>
        </row>
        <row r="2501">
          <cell r="A2501">
            <v>1102319</v>
          </cell>
          <cell r="B2501" t="str">
            <v>414297419</v>
          </cell>
          <cell r="C2501" t="str">
            <v>2019-12-26 02:24:12</v>
          </cell>
        </row>
        <row r="2502">
          <cell r="A2502">
            <v>1035819</v>
          </cell>
          <cell r="B2502" t="str">
            <v>414359619</v>
          </cell>
          <cell r="C2502" t="str">
            <v>2019-12-26 03:04:27</v>
          </cell>
        </row>
        <row r="2503">
          <cell r="A2503">
            <v>1032219</v>
          </cell>
          <cell r="B2503" t="str">
            <v>414396519</v>
          </cell>
          <cell r="C2503" t="str">
            <v>2019-12-26 03:03:37</v>
          </cell>
        </row>
        <row r="2504">
          <cell r="A2504">
            <v>1101219</v>
          </cell>
          <cell r="B2504" t="str">
            <v>414433019</v>
          </cell>
          <cell r="C2504" t="str">
            <v>2019-12-26 01:37:08</v>
          </cell>
        </row>
        <row r="2505">
          <cell r="A2505">
            <v>1103519</v>
          </cell>
          <cell r="B2505" t="str">
            <v>414478919</v>
          </cell>
          <cell r="C2505" t="str">
            <v>2019-12-26 02:06:58</v>
          </cell>
        </row>
        <row r="2506">
          <cell r="A2506">
            <v>1021819</v>
          </cell>
          <cell r="B2506" t="str">
            <v>414540619</v>
          </cell>
          <cell r="C2506" t="str">
            <v>2019-12-26 02:43:06</v>
          </cell>
        </row>
        <row r="2507">
          <cell r="A2507">
            <v>1032719</v>
          </cell>
          <cell r="B2507" t="str">
            <v>414549219</v>
          </cell>
          <cell r="C2507" t="str">
            <v>2019-12-26 02:47:10</v>
          </cell>
        </row>
        <row r="2508">
          <cell r="A2508">
            <v>1103719</v>
          </cell>
          <cell r="B2508" t="str">
            <v>414565419</v>
          </cell>
          <cell r="C2508" t="str">
            <v>2019-12-26 00:00:00</v>
          </cell>
        </row>
        <row r="2509">
          <cell r="A2509">
            <v>1104019</v>
          </cell>
          <cell r="B2509" t="str">
            <v>414582519</v>
          </cell>
          <cell r="C2509" t="str">
            <v>2019-12-26 00:00:00</v>
          </cell>
        </row>
        <row r="2510">
          <cell r="A2510">
            <v>1104119</v>
          </cell>
          <cell r="B2510" t="str">
            <v>414602619</v>
          </cell>
          <cell r="C2510" t="str">
            <v>2019-12-26 01:36:32</v>
          </cell>
        </row>
        <row r="2511">
          <cell r="A2511">
            <v>1104219</v>
          </cell>
          <cell r="B2511" t="str">
            <v>414610219</v>
          </cell>
          <cell r="C2511" t="str">
            <v>2019-12-27 01:20:11</v>
          </cell>
        </row>
        <row r="2512">
          <cell r="A2512">
            <v>1103819</v>
          </cell>
          <cell r="B2512" t="str">
            <v>414621019</v>
          </cell>
          <cell r="C2512" t="str">
            <v>2019-12-26 01:36:33</v>
          </cell>
        </row>
        <row r="2513">
          <cell r="A2513">
            <v>1103919</v>
          </cell>
          <cell r="B2513" t="str">
            <v>414640419</v>
          </cell>
          <cell r="C2513" t="str">
            <v>2019-12-27 01:20:11</v>
          </cell>
        </row>
        <row r="2514">
          <cell r="A2514">
            <v>1040519</v>
          </cell>
          <cell r="B2514" t="str">
            <v>416542319</v>
          </cell>
          <cell r="C2514" t="str">
            <v>2019-12-27 02:21:23</v>
          </cell>
        </row>
        <row r="2515">
          <cell r="A2515">
            <v>1051119</v>
          </cell>
          <cell r="B2515" t="str">
            <v>416547219</v>
          </cell>
          <cell r="C2515" t="str">
            <v>2019-12-27 01:29:58</v>
          </cell>
        </row>
        <row r="2516">
          <cell r="A2516">
            <v>1028419</v>
          </cell>
          <cell r="B2516" t="str">
            <v>416771819</v>
          </cell>
          <cell r="C2516" t="str">
            <v>2019-12-27 02:07:57</v>
          </cell>
        </row>
        <row r="2517">
          <cell r="A2517">
            <v>1103319</v>
          </cell>
          <cell r="B2517" t="str">
            <v>416789019</v>
          </cell>
          <cell r="C2517" t="str">
            <v>2019-12-27 02:03:34</v>
          </cell>
        </row>
        <row r="2518">
          <cell r="A2518">
            <v>1103619</v>
          </cell>
          <cell r="B2518" t="str">
            <v>416796919</v>
          </cell>
          <cell r="C2518" t="str">
            <v>2019-12-27 03:16:24</v>
          </cell>
        </row>
        <row r="2519">
          <cell r="A2519">
            <v>1104419</v>
          </cell>
          <cell r="B2519" t="str">
            <v>416841919</v>
          </cell>
          <cell r="C2519" t="str">
            <v>2019-12-27 02:11:45</v>
          </cell>
        </row>
        <row r="2520">
          <cell r="A2520">
            <v>1104619</v>
          </cell>
          <cell r="B2520" t="str">
            <v>416854719</v>
          </cell>
          <cell r="C2520" t="str">
            <v>2019-12-27 01:52:26</v>
          </cell>
        </row>
        <row r="2521">
          <cell r="A2521">
            <v>1104719</v>
          </cell>
          <cell r="B2521" t="str">
            <v>416861619</v>
          </cell>
          <cell r="C2521" t="str">
            <v>2019-12-27 02:05:22</v>
          </cell>
        </row>
        <row r="2522">
          <cell r="A2522">
            <v>1052419</v>
          </cell>
          <cell r="B2522" t="str">
            <v>416866319</v>
          </cell>
          <cell r="C2522" t="str">
            <v>2019-12-27 02:16:53</v>
          </cell>
        </row>
        <row r="2523">
          <cell r="A2523">
            <v>1045419</v>
          </cell>
          <cell r="B2523" t="str">
            <v>416910919</v>
          </cell>
          <cell r="C2523" t="str">
            <v>2019-12-27 01:57:52</v>
          </cell>
        </row>
        <row r="2524">
          <cell r="A2524">
            <v>1098619</v>
          </cell>
          <cell r="B2524" t="str">
            <v>417406419</v>
          </cell>
          <cell r="C2524" t="str">
            <v>2019-12-27 01:58:16</v>
          </cell>
        </row>
        <row r="2525">
          <cell r="A2525">
            <v>1053919</v>
          </cell>
          <cell r="B2525" t="str">
            <v>417490719</v>
          </cell>
          <cell r="C2525" t="str">
            <v>2019-12-27 02:21:28</v>
          </cell>
        </row>
        <row r="2526">
          <cell r="A2526">
            <v>1105419</v>
          </cell>
          <cell r="B2526" t="str">
            <v>417532519</v>
          </cell>
          <cell r="C2526" t="str">
            <v>2019-12-27 01:58:26</v>
          </cell>
        </row>
        <row r="2527">
          <cell r="A2527">
            <v>1105219</v>
          </cell>
          <cell r="B2527" t="str">
            <v>417564119</v>
          </cell>
          <cell r="C2527" t="str">
            <v>2019-12-27 02:57:37</v>
          </cell>
        </row>
        <row r="2528">
          <cell r="A2528">
            <v>1105119</v>
          </cell>
          <cell r="B2528" t="str">
            <v>417606219</v>
          </cell>
          <cell r="C2528" t="str">
            <v>2019-12-27 01:42:19</v>
          </cell>
        </row>
        <row r="2529">
          <cell r="A2529">
            <v>1104919</v>
          </cell>
          <cell r="B2529" t="str">
            <v>417620719</v>
          </cell>
          <cell r="C2529" t="str">
            <v>2019-12-27 01:22:59</v>
          </cell>
        </row>
        <row r="2530">
          <cell r="A2530">
            <v>1105319</v>
          </cell>
          <cell r="B2530" t="str">
            <v>417682419</v>
          </cell>
          <cell r="C2530" t="str">
            <v>2019-12-27 01:44:37</v>
          </cell>
        </row>
        <row r="2531">
          <cell r="A2531">
            <v>1105019</v>
          </cell>
          <cell r="B2531" t="str">
            <v>417702419</v>
          </cell>
          <cell r="C2531" t="str">
            <v>2019-12-27 01:27:14</v>
          </cell>
        </row>
        <row r="2532">
          <cell r="A2532">
            <v>1030719</v>
          </cell>
          <cell r="B2532" t="str">
            <v>417714119</v>
          </cell>
          <cell r="C2532" t="str">
            <v>2019-12-27 01:58:40</v>
          </cell>
        </row>
        <row r="2533">
          <cell r="A2533">
            <v>1104519</v>
          </cell>
          <cell r="B2533" t="str">
            <v>417739119</v>
          </cell>
          <cell r="C2533" t="str">
            <v>2019-12-27 02:18:51</v>
          </cell>
        </row>
        <row r="2534">
          <cell r="A2534">
            <v>1056219</v>
          </cell>
          <cell r="B2534" t="str">
            <v>417746919</v>
          </cell>
          <cell r="C2534" t="str">
            <v>2019-12-27 02:04:15</v>
          </cell>
        </row>
        <row r="2535">
          <cell r="A2535">
            <v>1104319</v>
          </cell>
          <cell r="B2535" t="str">
            <v>417760019</v>
          </cell>
          <cell r="C2535" t="str">
            <v>2019-12-27 01:58:39</v>
          </cell>
        </row>
        <row r="2536">
          <cell r="A2536">
            <v>1104819</v>
          </cell>
          <cell r="B2536" t="str">
            <v>417776219</v>
          </cell>
          <cell r="C2536" t="str">
            <v>2019-12-27 01:20:08</v>
          </cell>
        </row>
        <row r="2537">
          <cell r="A2537">
            <v>1064619</v>
          </cell>
          <cell r="B2537" t="str">
            <v>417782419</v>
          </cell>
          <cell r="C2537" t="str">
            <v>2019-12-27 02:26:25</v>
          </cell>
        </row>
        <row r="2538">
          <cell r="A2538">
            <v>1052519</v>
          </cell>
          <cell r="B2538" t="str">
            <v>417790419</v>
          </cell>
          <cell r="C2538" t="str">
            <v>2019-12-27 02:05:30</v>
          </cell>
        </row>
        <row r="2539">
          <cell r="A2539">
            <v>1105719</v>
          </cell>
          <cell r="B2539" t="str">
            <v>417817119</v>
          </cell>
          <cell r="C2539" t="str">
            <v>2019-12-27 02:38:24</v>
          </cell>
        </row>
        <row r="2540">
          <cell r="A2540">
            <v>1107119</v>
          </cell>
          <cell r="B2540" t="str">
            <v>417840519</v>
          </cell>
          <cell r="C2540" t="str">
            <v>2019-12-27 01:24:20</v>
          </cell>
        </row>
        <row r="2541">
          <cell r="A2541">
            <v>1107419</v>
          </cell>
          <cell r="B2541" t="str">
            <v>417885319</v>
          </cell>
          <cell r="C2541" t="str">
            <v>2019-12-27 01:19:43</v>
          </cell>
        </row>
        <row r="2542">
          <cell r="A2542">
            <v>1107519</v>
          </cell>
          <cell r="B2542" t="str">
            <v>417908519</v>
          </cell>
          <cell r="C2542" t="str">
            <v>2019-12-27 01:24:17</v>
          </cell>
        </row>
        <row r="2543">
          <cell r="A2543">
            <v>1048919</v>
          </cell>
          <cell r="B2543" t="str">
            <v>417927519</v>
          </cell>
          <cell r="C2543" t="str">
            <v>2019-12-27 02:17:48</v>
          </cell>
        </row>
        <row r="2544">
          <cell r="A2544">
            <v>1053319</v>
          </cell>
          <cell r="B2544" t="str">
            <v>417952119</v>
          </cell>
          <cell r="C2544" t="str">
            <v>2019-12-27 02:05:32</v>
          </cell>
        </row>
        <row r="2545">
          <cell r="A2545">
            <v>1107719</v>
          </cell>
          <cell r="B2545" t="str">
            <v>417961719</v>
          </cell>
          <cell r="C2545" t="str">
            <v>2019-12-27 01:59:09</v>
          </cell>
        </row>
        <row r="2546">
          <cell r="A2546">
            <v>1107919</v>
          </cell>
          <cell r="B2546" t="str">
            <v>417975019</v>
          </cell>
          <cell r="C2546" t="str">
            <v>2019-12-27 01:24:04</v>
          </cell>
        </row>
        <row r="2547">
          <cell r="A2547">
            <v>1107819</v>
          </cell>
          <cell r="B2547" t="str">
            <v>417994419</v>
          </cell>
          <cell r="C2547" t="str">
            <v>2019-12-27 03:16:50</v>
          </cell>
        </row>
        <row r="2548">
          <cell r="A2548">
            <v>1107619</v>
          </cell>
          <cell r="B2548" t="str">
            <v>418020819</v>
          </cell>
          <cell r="C2548" t="str">
            <v>2019-12-27 03:08:07</v>
          </cell>
        </row>
        <row r="2549">
          <cell r="A2549">
            <v>1106919</v>
          </cell>
          <cell r="B2549" t="str">
            <v>418040619</v>
          </cell>
          <cell r="C2549" t="str">
            <v>2019-12-27 01:20:17</v>
          </cell>
        </row>
        <row r="2550">
          <cell r="A2550">
            <v>1108219</v>
          </cell>
          <cell r="B2550" t="str">
            <v>418053219</v>
          </cell>
          <cell r="C2550" t="str">
            <v>2019-12-27 01:24:06</v>
          </cell>
        </row>
        <row r="2551">
          <cell r="A2551">
            <v>1108319</v>
          </cell>
          <cell r="B2551" t="str">
            <v>418098719</v>
          </cell>
          <cell r="C2551" t="str">
            <v>2019-12-27 01:24:10</v>
          </cell>
        </row>
        <row r="2552">
          <cell r="A2552">
            <v>1108419</v>
          </cell>
          <cell r="B2552" t="str">
            <v>418126119</v>
          </cell>
          <cell r="C2552" t="str">
            <v>2019-12-27 01:24:09</v>
          </cell>
        </row>
        <row r="2553">
          <cell r="A2553">
            <v>1108019</v>
          </cell>
          <cell r="B2553" t="str">
            <v>418135219</v>
          </cell>
          <cell r="C2553" t="str">
            <v>2019-12-27 01:19:28</v>
          </cell>
        </row>
        <row r="2554">
          <cell r="A2554">
            <v>1107019</v>
          </cell>
          <cell r="B2554" t="str">
            <v>418215819</v>
          </cell>
          <cell r="C2554" t="str">
            <v>2019-12-27 02:50:18</v>
          </cell>
        </row>
        <row r="2555">
          <cell r="A2555">
            <v>1106819</v>
          </cell>
          <cell r="B2555" t="str">
            <v>418219319</v>
          </cell>
          <cell r="C2555" t="str">
            <v>2019-12-24 00:00:00</v>
          </cell>
        </row>
        <row r="2556">
          <cell r="A2556">
            <v>1107219</v>
          </cell>
          <cell r="B2556" t="str">
            <v>418223219</v>
          </cell>
          <cell r="C2556" t="str">
            <v>2019-12-24 00:00:00</v>
          </cell>
        </row>
        <row r="2557">
          <cell r="A2557">
            <v>1107319</v>
          </cell>
          <cell r="B2557" t="str">
            <v>418225819</v>
          </cell>
          <cell r="C2557" t="str">
            <v>2019-12-24 00:00:00</v>
          </cell>
        </row>
        <row r="2558">
          <cell r="A2558">
            <v>1108119</v>
          </cell>
          <cell r="B2558" t="str">
            <v>418297919</v>
          </cell>
          <cell r="C2558" t="str">
            <v>2019-12-27 01:19:42</v>
          </cell>
        </row>
        <row r="2559">
          <cell r="A2559">
            <v>1108519</v>
          </cell>
          <cell r="B2559" t="str">
            <v>418300219</v>
          </cell>
          <cell r="C2559" t="str">
            <v>2019-12-27 01:21:04</v>
          </cell>
        </row>
        <row r="2560">
          <cell r="A2560">
            <v>1108619</v>
          </cell>
          <cell r="B2560" t="str">
            <v>418307819</v>
          </cell>
          <cell r="C2560" t="str">
            <v>2019-12-27 01:19:37</v>
          </cell>
        </row>
        <row r="2561">
          <cell r="A2561">
            <v>1109319</v>
          </cell>
          <cell r="B2561" t="str">
            <v>418313219</v>
          </cell>
          <cell r="C2561" t="str">
            <v>2019-12-27 01:21:05</v>
          </cell>
        </row>
        <row r="2562">
          <cell r="A2562">
            <v>1108819</v>
          </cell>
          <cell r="B2562" t="str">
            <v>418314619</v>
          </cell>
          <cell r="C2562" t="str">
            <v>2019-12-27 01:19:38</v>
          </cell>
        </row>
        <row r="2563">
          <cell r="A2563">
            <v>1108919</v>
          </cell>
          <cell r="B2563" t="str">
            <v>418317219</v>
          </cell>
          <cell r="C2563" t="str">
            <v>2019-12-27 01:21:05</v>
          </cell>
        </row>
        <row r="2564">
          <cell r="A2564">
            <v>1105519</v>
          </cell>
          <cell r="B2564" t="str">
            <v>418320519</v>
          </cell>
          <cell r="C2564" t="str">
            <v>2019-12-27 01:38:13</v>
          </cell>
        </row>
        <row r="2565">
          <cell r="A2565">
            <v>1108719</v>
          </cell>
          <cell r="B2565" t="str">
            <v>418322119</v>
          </cell>
          <cell r="C2565" t="str">
            <v>2019-12-27 00:00:00</v>
          </cell>
        </row>
        <row r="2566">
          <cell r="A2566">
            <v>1105619</v>
          </cell>
          <cell r="B2566" t="str">
            <v>418324419</v>
          </cell>
          <cell r="C2566" t="str">
            <v>2019-12-27 03:10:36</v>
          </cell>
        </row>
        <row r="2567">
          <cell r="A2567">
            <v>1106719</v>
          </cell>
          <cell r="B2567" t="str">
            <v>418328219</v>
          </cell>
          <cell r="C2567" t="str">
            <v>2019-12-27 02:39:11</v>
          </cell>
        </row>
        <row r="2568">
          <cell r="A2568">
            <v>1109019</v>
          </cell>
          <cell r="B2568" t="str">
            <v>418330919</v>
          </cell>
          <cell r="C2568" t="str">
            <v>2019-12-27 01:19:38</v>
          </cell>
        </row>
        <row r="2569">
          <cell r="A2569">
            <v>1109219</v>
          </cell>
          <cell r="B2569" t="str">
            <v>418333419</v>
          </cell>
          <cell r="C2569" t="str">
            <v>2019-12-27 01:19:38</v>
          </cell>
        </row>
        <row r="2570">
          <cell r="A2570">
            <v>1109119</v>
          </cell>
          <cell r="B2570" t="str">
            <v>418337819</v>
          </cell>
          <cell r="C2570" t="str">
            <v>2019-12-27 01:24:33</v>
          </cell>
        </row>
        <row r="2571">
          <cell r="A2571">
            <v>1041019</v>
          </cell>
          <cell r="B2571" t="str">
            <v>419156719</v>
          </cell>
          <cell r="C2571" t="str">
            <v>2019-12-30 02:04:35</v>
          </cell>
        </row>
        <row r="2572">
          <cell r="A2572">
            <v>1043619</v>
          </cell>
          <cell r="B2572" t="str">
            <v>419162319</v>
          </cell>
          <cell r="C2572" t="str">
            <v>2019-12-30 02:16:55</v>
          </cell>
        </row>
        <row r="2573">
          <cell r="A2573">
            <v>1109419</v>
          </cell>
          <cell r="B2573" t="str">
            <v>419317819</v>
          </cell>
          <cell r="C2573" t="str">
            <v>2019-12-30 01:02:19</v>
          </cell>
        </row>
        <row r="2574">
          <cell r="A2574">
            <v>1108719</v>
          </cell>
          <cell r="B2574" t="str">
            <v>419583519</v>
          </cell>
          <cell r="C2574" t="str">
            <v>2019-12-30 01:02:00</v>
          </cell>
        </row>
        <row r="2575">
          <cell r="A2575">
            <v>1105819</v>
          </cell>
          <cell r="B2575" t="str">
            <v>420143419</v>
          </cell>
          <cell r="C2575" t="str">
            <v>2019-12-26 00:00:00</v>
          </cell>
        </row>
        <row r="2576">
          <cell r="A2576">
            <v>1105919</v>
          </cell>
          <cell r="B2576" t="str">
            <v>420156719</v>
          </cell>
          <cell r="C2576" t="str">
            <v>2019-12-26 00:00:00</v>
          </cell>
        </row>
        <row r="2577">
          <cell r="A2577">
            <v>1106019</v>
          </cell>
          <cell r="B2577" t="str">
            <v>420156819</v>
          </cell>
          <cell r="C2577" t="str">
            <v>2019-12-26 00:00:00</v>
          </cell>
        </row>
        <row r="2578">
          <cell r="A2578">
            <v>1106119</v>
          </cell>
          <cell r="B2578" t="str">
            <v>420157019</v>
          </cell>
          <cell r="C2578" t="str">
            <v>2019-12-26 00:00:00</v>
          </cell>
        </row>
        <row r="2579">
          <cell r="A2579">
            <v>1106219</v>
          </cell>
          <cell r="B2579" t="str">
            <v>420157119</v>
          </cell>
          <cell r="C2579" t="str">
            <v>2019-12-26 00:00:00</v>
          </cell>
        </row>
        <row r="2580">
          <cell r="A2580">
            <v>1106319</v>
          </cell>
          <cell r="B2580" t="str">
            <v>420157219</v>
          </cell>
          <cell r="C2580" t="str">
            <v>2019-12-26 00:00:00</v>
          </cell>
        </row>
        <row r="2581">
          <cell r="A2581">
            <v>1106419</v>
          </cell>
          <cell r="B2581" t="str">
            <v>420157319</v>
          </cell>
          <cell r="C2581" t="str">
            <v>2019-12-26 00:00:00</v>
          </cell>
        </row>
        <row r="2582">
          <cell r="A2582">
            <v>1106519</v>
          </cell>
          <cell r="B2582" t="str">
            <v>420157419</v>
          </cell>
          <cell r="C2582" t="str">
            <v>2019-12-26 00:00:00</v>
          </cell>
        </row>
        <row r="2583">
          <cell r="A2583">
            <v>1106619</v>
          </cell>
          <cell r="B2583" t="str">
            <v>420157519</v>
          </cell>
          <cell r="C2583" t="str">
            <v>2019-12-26 00:00:00</v>
          </cell>
        </row>
        <row r="2584">
          <cell r="A2584">
            <v>1109719</v>
          </cell>
          <cell r="B2584" t="str">
            <v>420180719</v>
          </cell>
          <cell r="C2584" t="str">
            <v>2019-12-30 01:11:47</v>
          </cell>
        </row>
        <row r="2585">
          <cell r="A2585">
            <v>1109519</v>
          </cell>
          <cell r="B2585" t="str">
            <v>420185719</v>
          </cell>
          <cell r="C2585" t="str">
            <v>2019-12-30 01:05:25</v>
          </cell>
        </row>
        <row r="2586">
          <cell r="A2586">
            <v>1019819</v>
          </cell>
          <cell r="B2586" t="str">
            <v>420196019</v>
          </cell>
          <cell r="C2586" t="str">
            <v>2019-12-30 02:04:13</v>
          </cell>
        </row>
        <row r="2587">
          <cell r="A2587">
            <v>1019419</v>
          </cell>
          <cell r="B2587" t="str">
            <v>420199119</v>
          </cell>
          <cell r="C2587" t="str">
            <v>2019-12-30 02:21:50</v>
          </cell>
        </row>
        <row r="2588">
          <cell r="A2588">
            <v>1111119</v>
          </cell>
          <cell r="B2588" t="str">
            <v>420414019</v>
          </cell>
          <cell r="C2588" t="str">
            <v>2019-12-30 02:03:39</v>
          </cell>
        </row>
        <row r="2589">
          <cell r="A2589">
            <v>1111219</v>
          </cell>
          <cell r="B2589" t="str">
            <v>420448819</v>
          </cell>
          <cell r="C2589" t="str">
            <v>2019-12-30 02:56:29</v>
          </cell>
        </row>
        <row r="2590">
          <cell r="A2590">
            <v>1111419</v>
          </cell>
          <cell r="B2590" t="str">
            <v>420466219</v>
          </cell>
          <cell r="C2590" t="str">
            <v>2019-12-30 03:11:34</v>
          </cell>
        </row>
        <row r="2591">
          <cell r="A2591">
            <v>1111519</v>
          </cell>
          <cell r="B2591" t="str">
            <v>420482219</v>
          </cell>
          <cell r="C2591" t="str">
            <v>2019-12-30 03:13:45</v>
          </cell>
        </row>
        <row r="2592">
          <cell r="A2592">
            <v>1111619</v>
          </cell>
          <cell r="B2592" t="str">
            <v>420503219</v>
          </cell>
          <cell r="C2592" t="str">
            <v>2019-12-30 02:56:12</v>
          </cell>
        </row>
        <row r="2593">
          <cell r="A2593">
            <v>1111319</v>
          </cell>
          <cell r="B2593" t="str">
            <v>420636719</v>
          </cell>
          <cell r="C2593" t="str">
            <v>2019-12-30 03:08:51</v>
          </cell>
        </row>
        <row r="2594">
          <cell r="A2594">
            <v>1098719</v>
          </cell>
          <cell r="B2594" t="str">
            <v>420859619</v>
          </cell>
          <cell r="C2594" t="str">
            <v>2019-12-30 01:48:18</v>
          </cell>
        </row>
        <row r="2595">
          <cell r="A2595">
            <v>1041619</v>
          </cell>
          <cell r="B2595" t="str">
            <v>420872719</v>
          </cell>
          <cell r="C2595" t="str">
            <v>2019-12-30 02:16:30</v>
          </cell>
        </row>
        <row r="2596">
          <cell r="A2596">
            <v>1109619</v>
          </cell>
          <cell r="B2596" t="str">
            <v>420893719</v>
          </cell>
          <cell r="C2596" t="str">
            <v>2019-12-30 03:16:26</v>
          </cell>
        </row>
        <row r="2597">
          <cell r="A2597">
            <v>1111819</v>
          </cell>
          <cell r="B2597" t="str">
            <v>420990519</v>
          </cell>
          <cell r="C2597" t="str">
            <v>2019-12-30 01:04:39</v>
          </cell>
        </row>
        <row r="2598">
          <cell r="A2598">
            <v>1111919</v>
          </cell>
          <cell r="B2598" t="str">
            <v>420997219</v>
          </cell>
          <cell r="C2598" t="str">
            <v>2019-12-26 00:00:00</v>
          </cell>
        </row>
        <row r="2599">
          <cell r="A2599">
            <v>1111719</v>
          </cell>
          <cell r="B2599" t="str">
            <v>421013019</v>
          </cell>
          <cell r="C2599" t="str">
            <v>2019-12-30 02:07:57</v>
          </cell>
        </row>
        <row r="2600">
          <cell r="A2600">
            <v>1109819</v>
          </cell>
          <cell r="B2600" t="str">
            <v>421022019</v>
          </cell>
          <cell r="C2600" t="str">
            <v>2019-12-30 01:08:56</v>
          </cell>
        </row>
        <row r="2601">
          <cell r="A2601">
            <v>1111019</v>
          </cell>
          <cell r="B2601" t="str">
            <v>421026319</v>
          </cell>
          <cell r="C2601" t="str">
            <v>2019-12-30 02:45:04</v>
          </cell>
        </row>
        <row r="2602">
          <cell r="A2602">
            <v>1112219</v>
          </cell>
          <cell r="B2602" t="str">
            <v>421039319</v>
          </cell>
          <cell r="C2602" t="str">
            <v>2019-12-30 01:27:42</v>
          </cell>
        </row>
        <row r="2603">
          <cell r="A2603">
            <v>1112119</v>
          </cell>
          <cell r="B2603" t="str">
            <v>421051619</v>
          </cell>
          <cell r="C2603" t="str">
            <v>2019-12-30 01:27:42</v>
          </cell>
        </row>
        <row r="2604">
          <cell r="A2604">
            <v>1112319</v>
          </cell>
          <cell r="B2604" t="str">
            <v>421070819</v>
          </cell>
          <cell r="C2604" t="str">
            <v>2019-12-30 01:05:53</v>
          </cell>
        </row>
        <row r="2605">
          <cell r="A2605">
            <v>1112419</v>
          </cell>
          <cell r="B2605" t="str">
            <v>421112019</v>
          </cell>
          <cell r="C2605" t="str">
            <v>2019-12-30 01:08:59</v>
          </cell>
        </row>
        <row r="2606">
          <cell r="A2606">
            <v>1112519</v>
          </cell>
          <cell r="B2606" t="str">
            <v>421125019</v>
          </cell>
          <cell r="C2606" t="str">
            <v>2019-12-30 01:26:24</v>
          </cell>
        </row>
        <row r="2607">
          <cell r="A2607">
            <v>1112619</v>
          </cell>
          <cell r="B2607" t="str">
            <v>421133919</v>
          </cell>
          <cell r="C2607" t="str">
            <v>2019-12-30 01:22:32</v>
          </cell>
        </row>
        <row r="2608">
          <cell r="A2608">
            <v>1113019</v>
          </cell>
          <cell r="B2608" t="str">
            <v>421144819</v>
          </cell>
          <cell r="C2608" t="str">
            <v>2019-12-30 01:31:32</v>
          </cell>
        </row>
        <row r="2609">
          <cell r="A2609">
            <v>1112719</v>
          </cell>
          <cell r="B2609" t="str">
            <v>421160719</v>
          </cell>
          <cell r="C2609" t="str">
            <v>2019-12-30 01:22:31</v>
          </cell>
        </row>
        <row r="2610">
          <cell r="A2610">
            <v>1112819</v>
          </cell>
          <cell r="B2610" t="str">
            <v>421175019</v>
          </cell>
          <cell r="C2610" t="str">
            <v>2019-12-30 01:08:51</v>
          </cell>
        </row>
        <row r="2611">
          <cell r="A2611">
            <v>1113519</v>
          </cell>
          <cell r="B2611" t="str">
            <v>421185119</v>
          </cell>
          <cell r="C2611" t="str">
            <v>2019-12-30 01:26:25</v>
          </cell>
        </row>
        <row r="2612">
          <cell r="A2612">
            <v>1113419</v>
          </cell>
          <cell r="B2612" t="str">
            <v>421199219</v>
          </cell>
          <cell r="C2612" t="str">
            <v>2019-12-30 01:26:17</v>
          </cell>
        </row>
        <row r="2613">
          <cell r="A2613">
            <v>1113319</v>
          </cell>
          <cell r="B2613" t="str">
            <v>421216019</v>
          </cell>
          <cell r="C2613" t="str">
            <v>2019-12-30 01:08:52</v>
          </cell>
        </row>
        <row r="2614">
          <cell r="A2614">
            <v>1113219</v>
          </cell>
          <cell r="B2614" t="str">
            <v>421231019</v>
          </cell>
          <cell r="C2614" t="str">
            <v>2019-12-30 01:26:01</v>
          </cell>
        </row>
        <row r="2615">
          <cell r="A2615">
            <v>1112919</v>
          </cell>
          <cell r="B2615" t="str">
            <v>421242719</v>
          </cell>
          <cell r="C2615" t="str">
            <v>2019-12-30 01:08:53</v>
          </cell>
        </row>
        <row r="2616">
          <cell r="A2616">
            <v>1113119</v>
          </cell>
          <cell r="B2616" t="str">
            <v>421252419</v>
          </cell>
          <cell r="C2616" t="str">
            <v>2019-12-30 01:26:02</v>
          </cell>
        </row>
        <row r="2617">
          <cell r="A2617">
            <v>1113719</v>
          </cell>
          <cell r="B2617" t="str">
            <v>421277719</v>
          </cell>
          <cell r="C2617" t="str">
            <v>2019-12-30 01:18:18</v>
          </cell>
        </row>
        <row r="2618">
          <cell r="A2618">
            <v>1113619</v>
          </cell>
          <cell r="B2618" t="str">
            <v>421315819</v>
          </cell>
          <cell r="C2618" t="str">
            <v>2019-12-30 01:06:57</v>
          </cell>
        </row>
        <row r="2619">
          <cell r="A2619">
            <v>1113819</v>
          </cell>
          <cell r="B2619" t="str">
            <v>421347819</v>
          </cell>
          <cell r="C2619" t="str">
            <v>2019-12-30 01:34:53</v>
          </cell>
        </row>
        <row r="2620">
          <cell r="A2620">
            <v>1113919</v>
          </cell>
          <cell r="B2620" t="str">
            <v>421360919</v>
          </cell>
          <cell r="C2620" t="str">
            <v>2019-12-30 01:15:15</v>
          </cell>
        </row>
        <row r="2621">
          <cell r="A2621">
            <v>1114119</v>
          </cell>
          <cell r="B2621" t="str">
            <v>421422119</v>
          </cell>
          <cell r="C2621" t="str">
            <v>2019-12-30 01:33:46</v>
          </cell>
        </row>
        <row r="2622">
          <cell r="A2622">
            <v>1114019</v>
          </cell>
          <cell r="B2622" t="str">
            <v>421489119</v>
          </cell>
          <cell r="C2622" t="str">
            <v>2019-12-30 01:10:44</v>
          </cell>
        </row>
        <row r="2623">
          <cell r="A2623">
            <v>1114219</v>
          </cell>
          <cell r="B2623" t="str">
            <v>422632519</v>
          </cell>
          <cell r="C2623" t="str">
            <v>2019-12-30 00:00:00</v>
          </cell>
        </row>
        <row r="2624">
          <cell r="A2624">
            <v>1114319</v>
          </cell>
          <cell r="B2624" t="str">
            <v>422890319</v>
          </cell>
          <cell r="C2624" t="str">
            <v>2019-12-31 00:00:00</v>
          </cell>
        </row>
        <row r="2625">
          <cell r="A2625">
            <v>1107219</v>
          </cell>
          <cell r="B2625" t="str">
            <v>422991319</v>
          </cell>
          <cell r="C2625" t="str">
            <v>2019-12-27 11:51:20</v>
          </cell>
        </row>
        <row r="2626">
          <cell r="A2626">
            <v>1106819</v>
          </cell>
          <cell r="B2626" t="str">
            <v>422996319</v>
          </cell>
          <cell r="C2626" t="str">
            <v>2019-12-27 11:51:20</v>
          </cell>
        </row>
        <row r="2627">
          <cell r="A2627">
            <v>1107319</v>
          </cell>
          <cell r="B2627" t="str">
            <v>422998719</v>
          </cell>
          <cell r="C2627" t="str">
            <v>2019-12-27 11:51:20</v>
          </cell>
        </row>
        <row r="2628">
          <cell r="A2628">
            <v>1056319</v>
          </cell>
          <cell r="B2628" t="str">
            <v>423081019</v>
          </cell>
          <cell r="C2628" t="str">
            <v>2019-12-31 00:00:00</v>
          </cell>
        </row>
        <row r="2629">
          <cell r="A2629">
            <v>1086719</v>
          </cell>
          <cell r="B2629" t="str">
            <v>423085419</v>
          </cell>
          <cell r="C2629" t="str">
            <v>2019-12-31 00:00:00</v>
          </cell>
        </row>
        <row r="2630">
          <cell r="A2630">
            <v>1038519</v>
          </cell>
          <cell r="B2630" t="str">
            <v>423087419</v>
          </cell>
          <cell r="C2630" t="str">
            <v>2019-12-31 00:00:00</v>
          </cell>
        </row>
        <row r="2631">
          <cell r="A2631">
            <v>1105819</v>
          </cell>
          <cell r="B2631" t="str">
            <v>423110119</v>
          </cell>
          <cell r="C2631" t="str">
            <v>2019-12-27 13:00:15</v>
          </cell>
        </row>
        <row r="2632">
          <cell r="A2632">
            <v>1105919</v>
          </cell>
          <cell r="B2632" t="str">
            <v>423112119</v>
          </cell>
          <cell r="C2632" t="str">
            <v>2019-12-27 13:00:15</v>
          </cell>
        </row>
        <row r="2633">
          <cell r="A2633">
            <v>1106019</v>
          </cell>
          <cell r="B2633" t="str">
            <v>423113819</v>
          </cell>
          <cell r="C2633" t="str">
            <v>2019-12-27 13:00:15</v>
          </cell>
        </row>
        <row r="2634">
          <cell r="A2634">
            <v>1106119</v>
          </cell>
          <cell r="B2634" t="str">
            <v>423115119</v>
          </cell>
          <cell r="C2634" t="str">
            <v>2019-12-27 13:00:15</v>
          </cell>
        </row>
        <row r="2635">
          <cell r="A2635">
            <v>1106219</v>
          </cell>
          <cell r="B2635" t="str">
            <v>423115819</v>
          </cell>
          <cell r="C2635" t="str">
            <v>2019-12-27 13:00:16</v>
          </cell>
        </row>
        <row r="2636">
          <cell r="A2636">
            <v>1106319</v>
          </cell>
          <cell r="B2636" t="str">
            <v>423116919</v>
          </cell>
          <cell r="C2636" t="str">
            <v>2019-12-27 13:00:16</v>
          </cell>
        </row>
        <row r="2637">
          <cell r="A2637">
            <v>1106419</v>
          </cell>
          <cell r="B2637" t="str">
            <v>423118319</v>
          </cell>
          <cell r="C2637" t="str">
            <v>2019-12-27 13:00:16</v>
          </cell>
        </row>
        <row r="2638">
          <cell r="A2638">
            <v>1106519</v>
          </cell>
          <cell r="B2638" t="str">
            <v>423119519</v>
          </cell>
          <cell r="C2638" t="str">
            <v>2019-12-27 13:00:16</v>
          </cell>
        </row>
        <row r="2639">
          <cell r="A2639">
            <v>1106619</v>
          </cell>
          <cell r="B2639" t="str">
            <v>423121119</v>
          </cell>
          <cell r="C2639" t="str">
            <v>2019-12-27 13:00:16</v>
          </cell>
        </row>
        <row r="2640">
          <cell r="A2640">
            <v>1109919</v>
          </cell>
          <cell r="B2640" t="str">
            <v>423127719</v>
          </cell>
          <cell r="C2640" t="str">
            <v>2019-12-27 14:00:14</v>
          </cell>
        </row>
        <row r="2641">
          <cell r="A2641">
            <v>1110019</v>
          </cell>
          <cell r="B2641" t="str">
            <v>423129519</v>
          </cell>
          <cell r="C2641" t="str">
            <v>2019-12-27 14:00:15</v>
          </cell>
        </row>
        <row r="2642">
          <cell r="A2642">
            <v>1110119</v>
          </cell>
          <cell r="B2642" t="str">
            <v>423131919</v>
          </cell>
          <cell r="C2642" t="str">
            <v>2019-12-27 14:00:15</v>
          </cell>
        </row>
        <row r="2643">
          <cell r="A2643">
            <v>1110219</v>
          </cell>
          <cell r="B2643" t="str">
            <v>423132819</v>
          </cell>
          <cell r="C2643" t="str">
            <v>2019-12-27 14:00:15</v>
          </cell>
        </row>
        <row r="2644">
          <cell r="A2644">
            <v>1110319</v>
          </cell>
          <cell r="B2644" t="str">
            <v>423134119</v>
          </cell>
          <cell r="C2644" t="str">
            <v>2019-12-27 14:00:15</v>
          </cell>
        </row>
        <row r="2645">
          <cell r="A2645">
            <v>1110419</v>
          </cell>
          <cell r="B2645" t="str">
            <v>423134919</v>
          </cell>
          <cell r="C2645" t="str">
            <v>2019-12-27 14:00:16</v>
          </cell>
        </row>
        <row r="2646">
          <cell r="A2646">
            <v>1110519</v>
          </cell>
          <cell r="B2646" t="str">
            <v>423135719</v>
          </cell>
          <cell r="C2646" t="str">
            <v>2019-12-27 14:00:16</v>
          </cell>
        </row>
        <row r="2647">
          <cell r="A2647">
            <v>1110619</v>
          </cell>
          <cell r="B2647" t="str">
            <v>423136119</v>
          </cell>
          <cell r="C2647" t="str">
            <v>2019-12-27 14:00:16</v>
          </cell>
        </row>
        <row r="2648">
          <cell r="A2648">
            <v>1110719</v>
          </cell>
          <cell r="B2648" t="str">
            <v>423136919</v>
          </cell>
          <cell r="C2648" t="str">
            <v>2019-12-27 14:00:16</v>
          </cell>
        </row>
        <row r="2649">
          <cell r="A2649">
            <v>1110819</v>
          </cell>
          <cell r="B2649" t="str">
            <v>423137619</v>
          </cell>
          <cell r="C2649" t="str">
            <v>2019-12-27 14:00:17</v>
          </cell>
        </row>
        <row r="2650">
          <cell r="A2650">
            <v>1110919</v>
          </cell>
          <cell r="B2650" t="str">
            <v>423138519</v>
          </cell>
          <cell r="C2650" t="str">
            <v>2019-12-27 14:00:17</v>
          </cell>
        </row>
        <row r="2651">
          <cell r="A2651">
            <v>1041919</v>
          </cell>
          <cell r="B2651" t="str">
            <v>423263619</v>
          </cell>
          <cell r="C2651" t="str">
            <v>2019-12-31 00:00:00</v>
          </cell>
        </row>
        <row r="2652">
          <cell r="A2652">
            <v>1111919</v>
          </cell>
          <cell r="B2652" t="str">
            <v>423274519</v>
          </cell>
          <cell r="C2652" t="str">
            <v>2019-12-27 00:00:00</v>
          </cell>
        </row>
        <row r="2653">
          <cell r="A2653">
            <v>1114219</v>
          </cell>
          <cell r="B2653" t="str">
            <v>423291019</v>
          </cell>
          <cell r="C2653" t="str">
            <v>2019-12-27 00:00:00</v>
          </cell>
        </row>
        <row r="2654">
          <cell r="A2654">
            <v>1047119</v>
          </cell>
          <cell r="B2654" t="str">
            <v>423322119</v>
          </cell>
          <cell r="C2654" t="str">
            <v>2019-12-31 00:00:00</v>
          </cell>
        </row>
        <row r="2655">
          <cell r="A2655">
            <v>1048019</v>
          </cell>
          <cell r="B2655" t="str">
            <v>423442319</v>
          </cell>
          <cell r="C2655" t="str">
            <v>2019-12-30 02:31:21</v>
          </cell>
        </row>
        <row r="2656">
          <cell r="A2656">
            <v>1048319</v>
          </cell>
          <cell r="B2656" t="str">
            <v>423444919</v>
          </cell>
          <cell r="C2656" t="str">
            <v>2019-12-30 02:13:53</v>
          </cell>
        </row>
        <row r="2657">
          <cell r="A2657">
            <v>1048219</v>
          </cell>
          <cell r="B2657" t="str">
            <v>423456119</v>
          </cell>
          <cell r="C2657" t="str">
            <v>2019-12-30 02:02:04</v>
          </cell>
        </row>
        <row r="2658">
          <cell r="A2658">
            <v>1048119</v>
          </cell>
          <cell r="B2658" t="str">
            <v>423483319</v>
          </cell>
          <cell r="C2658" t="str">
            <v>2019-12-30 02:05:23</v>
          </cell>
        </row>
        <row r="2659">
          <cell r="A2659">
            <v>1048419</v>
          </cell>
          <cell r="B2659" t="str">
            <v>423486819</v>
          </cell>
          <cell r="C2659" t="str">
            <v>2019-12-30 02:02:05</v>
          </cell>
        </row>
        <row r="2660">
          <cell r="A2660">
            <v>1056119</v>
          </cell>
          <cell r="B2660" t="str">
            <v>423490819</v>
          </cell>
          <cell r="C2660" t="str">
            <v>2019-12-30 02:19:21</v>
          </cell>
        </row>
        <row r="2661">
          <cell r="A2661">
            <v>1049919</v>
          </cell>
          <cell r="B2661" t="str">
            <v>423492919</v>
          </cell>
          <cell r="C2661" t="str">
            <v>2019-12-30 02:31:13</v>
          </cell>
        </row>
        <row r="2662">
          <cell r="A2662">
            <v>1115219</v>
          </cell>
          <cell r="B2662" t="str">
            <v>423502619</v>
          </cell>
          <cell r="C2662" t="str">
            <v>2019-12-30 03:13:31</v>
          </cell>
        </row>
        <row r="2663">
          <cell r="A2663">
            <v>1115319</v>
          </cell>
          <cell r="B2663" t="str">
            <v>423509419</v>
          </cell>
          <cell r="C2663" t="str">
            <v>2019-12-30 03:00:04</v>
          </cell>
        </row>
        <row r="2664">
          <cell r="A2664">
            <v>1115419</v>
          </cell>
          <cell r="B2664" t="str">
            <v>423516419</v>
          </cell>
          <cell r="C2664" t="str">
            <v>2019-12-30 02:22:59</v>
          </cell>
        </row>
        <row r="2665">
          <cell r="A2665">
            <v>1115519</v>
          </cell>
          <cell r="B2665" t="str">
            <v>423521019</v>
          </cell>
          <cell r="C2665" t="str">
            <v>2019-12-30 02:48:44</v>
          </cell>
        </row>
        <row r="2666">
          <cell r="A2666">
            <v>1115619</v>
          </cell>
          <cell r="B2666" t="str">
            <v>423523619</v>
          </cell>
          <cell r="C2666" t="str">
            <v>2019-12-30 03:13:30</v>
          </cell>
        </row>
        <row r="2667">
          <cell r="A2667">
            <v>1115719</v>
          </cell>
          <cell r="B2667" t="str">
            <v>423526819</v>
          </cell>
          <cell r="C2667" t="str">
            <v>2019-12-30 02:48:44</v>
          </cell>
        </row>
        <row r="2668">
          <cell r="A2668">
            <v>1114419</v>
          </cell>
          <cell r="B2668" t="str">
            <v>423561719</v>
          </cell>
          <cell r="C2668" t="str">
            <v>2019-12-30 02:45:36</v>
          </cell>
        </row>
        <row r="2669">
          <cell r="A2669">
            <v>1114519</v>
          </cell>
          <cell r="B2669" t="str">
            <v>423567519</v>
          </cell>
          <cell r="C2669" t="str">
            <v>2019-12-30 02:44:23</v>
          </cell>
        </row>
        <row r="2670">
          <cell r="A2670">
            <v>1114619</v>
          </cell>
          <cell r="B2670" t="str">
            <v>423578919</v>
          </cell>
          <cell r="C2670" t="str">
            <v>2019-12-30 03:00:06</v>
          </cell>
        </row>
        <row r="2671">
          <cell r="A2671">
            <v>1114819</v>
          </cell>
          <cell r="B2671" t="str">
            <v>423585919</v>
          </cell>
          <cell r="C2671" t="str">
            <v>2019-12-30 02:57:41</v>
          </cell>
        </row>
        <row r="2672">
          <cell r="A2672">
            <v>1114919</v>
          </cell>
          <cell r="B2672" t="str">
            <v>423589519</v>
          </cell>
          <cell r="C2672" t="str">
            <v>2019-12-30 03:00:00</v>
          </cell>
        </row>
        <row r="2673">
          <cell r="A2673">
            <v>1115019</v>
          </cell>
          <cell r="B2673" t="str">
            <v>423593919</v>
          </cell>
          <cell r="C2673" t="str">
            <v>2019-12-30 02:37:42</v>
          </cell>
        </row>
        <row r="2674">
          <cell r="A2674">
            <v>1115119</v>
          </cell>
          <cell r="B2674" t="str">
            <v>423597019</v>
          </cell>
          <cell r="C2674" t="str">
            <v>2019-12-30 03:19:14</v>
          </cell>
        </row>
        <row r="2675">
          <cell r="A2675">
            <v>1087419</v>
          </cell>
          <cell r="B2675" t="str">
            <v>423604119</v>
          </cell>
          <cell r="C2675" t="str">
            <v>2019-12-30 02:29:21</v>
          </cell>
        </row>
        <row r="2676">
          <cell r="A2676">
            <v>1056619</v>
          </cell>
          <cell r="B2676" t="str">
            <v>423631419</v>
          </cell>
          <cell r="C2676" t="str">
            <v>2019-12-30 02:20:53</v>
          </cell>
        </row>
        <row r="2677">
          <cell r="A2677">
            <v>1043119</v>
          </cell>
          <cell r="B2677" t="str">
            <v>423634419</v>
          </cell>
          <cell r="C2677" t="str">
            <v>2019-12-30 02:26:25</v>
          </cell>
        </row>
        <row r="2678">
          <cell r="A2678">
            <v>1089119</v>
          </cell>
          <cell r="B2678" t="str">
            <v>423637619</v>
          </cell>
          <cell r="C2678" t="str">
            <v>2019-12-30 02:03:42</v>
          </cell>
        </row>
        <row r="2679">
          <cell r="A2679">
            <v>1114319</v>
          </cell>
          <cell r="B2679" t="str">
            <v>423642119</v>
          </cell>
          <cell r="C2679" t="str">
            <v>2019-12-30 01:12:38</v>
          </cell>
        </row>
        <row r="2680">
          <cell r="A2680">
            <v>1056319</v>
          </cell>
          <cell r="B2680" t="str">
            <v>423651919</v>
          </cell>
          <cell r="C2680" t="str">
            <v>2019-12-30 02:29:03</v>
          </cell>
        </row>
        <row r="2681">
          <cell r="A2681">
            <v>1086719</v>
          </cell>
          <cell r="B2681" t="str">
            <v>423654719</v>
          </cell>
          <cell r="C2681" t="str">
            <v>2019-12-30 02:16:59</v>
          </cell>
        </row>
        <row r="2682">
          <cell r="A2682">
            <v>1041919</v>
          </cell>
          <cell r="B2682" t="str">
            <v>423657319</v>
          </cell>
          <cell r="C2682" t="str">
            <v>2019-12-30 02:14:08</v>
          </cell>
        </row>
        <row r="2683">
          <cell r="A2683">
            <v>1038519</v>
          </cell>
          <cell r="B2683" t="str">
            <v>423661319</v>
          </cell>
          <cell r="C2683" t="str">
            <v>2019-12-30 02:16:45</v>
          </cell>
        </row>
        <row r="2684">
          <cell r="A2684">
            <v>1047119</v>
          </cell>
          <cell r="B2684" t="str">
            <v>423668419</v>
          </cell>
          <cell r="C2684" t="str">
            <v>2019-12-30 02:13:42</v>
          </cell>
        </row>
        <row r="2685">
          <cell r="A2685">
            <v>1115919</v>
          </cell>
          <cell r="B2685" t="str">
            <v>423676919</v>
          </cell>
          <cell r="C2685" t="str">
            <v>2019-12-30 01:09:46</v>
          </cell>
        </row>
        <row r="2686">
          <cell r="A2686">
            <v>1114719</v>
          </cell>
          <cell r="B2686" t="str">
            <v>423682319</v>
          </cell>
          <cell r="C2686" t="str">
            <v>2019-12-30 03:29:38</v>
          </cell>
        </row>
        <row r="2687">
          <cell r="A2687">
            <v>1111919</v>
          </cell>
          <cell r="B2687" t="str">
            <v>423838319</v>
          </cell>
          <cell r="C2687" t="str">
            <v>2019-12-27 00:00:00</v>
          </cell>
        </row>
        <row r="2688">
          <cell r="A2688">
            <v>1114219</v>
          </cell>
          <cell r="B2688" t="str">
            <v>424346819</v>
          </cell>
          <cell r="C2688" t="str">
            <v>2019-12-30 00:00:00</v>
          </cell>
        </row>
        <row r="2689">
          <cell r="A2689">
            <v>1114219</v>
          </cell>
          <cell r="B2689" t="str">
            <v>424386319</v>
          </cell>
          <cell r="C2689" t="str">
            <v>2019-12-30 10:34:11</v>
          </cell>
        </row>
        <row r="2690">
          <cell r="A2690">
            <v>1111919</v>
          </cell>
          <cell r="B2690" t="str">
            <v>424619419</v>
          </cell>
          <cell r="C2690" t="str">
            <v>2019-12-30 15:34:14</v>
          </cell>
        </row>
        <row r="2691">
          <cell r="A2691">
            <v>1103719</v>
          </cell>
          <cell r="B2691" t="str">
            <v>2295120</v>
          </cell>
          <cell r="C2691" t="str">
            <v>2020-01-16 03:12:19</v>
          </cell>
        </row>
        <row r="2692">
          <cell r="A2692">
            <v>1104019</v>
          </cell>
          <cell r="B2692" t="str">
            <v>2295720</v>
          </cell>
          <cell r="C2692" t="str">
            <v>2020-01-16 03:12:19</v>
          </cell>
        </row>
        <row r="2693">
          <cell r="A2693">
            <v>1088419</v>
          </cell>
          <cell r="B2693" t="str">
            <v>2296020</v>
          </cell>
          <cell r="C2693" t="str">
            <v>2020-01-16 03:16:02</v>
          </cell>
        </row>
        <row r="2694">
          <cell r="A2694">
            <v>1023619</v>
          </cell>
          <cell r="B2694" t="str">
            <v>3294720</v>
          </cell>
          <cell r="C2694" t="str">
            <v>2020-01-20 03:35:13</v>
          </cell>
        </row>
        <row r="2695">
          <cell r="A2695">
            <v>1013919</v>
          </cell>
          <cell r="B2695" t="str">
            <v>3340720</v>
          </cell>
          <cell r="C2695" t="str">
            <v>2020-01-20 03:47:37</v>
          </cell>
        </row>
        <row r="2696">
          <cell r="A2696">
            <v>1048519</v>
          </cell>
          <cell r="B2696" t="str">
            <v>3345820</v>
          </cell>
          <cell r="C2696" t="str">
            <v>2020-01-20 03:47:46</v>
          </cell>
        </row>
        <row r="2697">
          <cell r="A2697">
            <v>1116719</v>
          </cell>
          <cell r="B2697" t="str">
            <v>3352720</v>
          </cell>
          <cell r="C2697" t="str">
            <v>2020-01-20 03:37:57</v>
          </cell>
        </row>
        <row r="2698">
          <cell r="A2698">
            <v>1027719</v>
          </cell>
          <cell r="B2698" t="str">
            <v>3474220</v>
          </cell>
          <cell r="C2698" t="str">
            <v>2020-01-20 03:38:27</v>
          </cell>
        </row>
        <row r="2699">
          <cell r="A2699">
            <v>1098519</v>
          </cell>
          <cell r="B2699" t="str">
            <v>3488120</v>
          </cell>
          <cell r="C2699" t="str">
            <v>2020-01-20 03:47:27</v>
          </cell>
        </row>
        <row r="2700">
          <cell r="A2700">
            <v>1043419</v>
          </cell>
          <cell r="B2700" t="str">
            <v>3587320</v>
          </cell>
          <cell r="C2700" t="str">
            <v>2020-01-20 03:38:46</v>
          </cell>
        </row>
        <row r="2701">
          <cell r="A2701">
            <v>1028619</v>
          </cell>
          <cell r="B2701" t="str">
            <v>3588620</v>
          </cell>
          <cell r="C2701" t="str">
            <v>2020-01-20 03:56:57</v>
          </cell>
        </row>
        <row r="2702">
          <cell r="A2702">
            <v>1116319</v>
          </cell>
          <cell r="B2702" t="str">
            <v>3589920</v>
          </cell>
          <cell r="C2702" t="str">
            <v>2020-01-20 03:44:53</v>
          </cell>
        </row>
        <row r="2703">
          <cell r="A2703">
            <v>1088119</v>
          </cell>
          <cell r="B2703" t="str">
            <v>3592720</v>
          </cell>
          <cell r="C2703" t="str">
            <v>2020-01-20 03:30:48</v>
          </cell>
        </row>
        <row r="2704">
          <cell r="A2704">
            <v>1116919</v>
          </cell>
          <cell r="B2704" t="str">
            <v>3600520</v>
          </cell>
          <cell r="C2704" t="str">
            <v>2020-01-20 04:10:26</v>
          </cell>
        </row>
        <row r="2705">
          <cell r="A2705">
            <v>1116119</v>
          </cell>
          <cell r="B2705" t="str">
            <v>3603920</v>
          </cell>
          <cell r="C2705" t="str">
            <v>2020-01-20 03:39:02</v>
          </cell>
        </row>
        <row r="2706">
          <cell r="A2706">
            <v>1116019</v>
          </cell>
          <cell r="B2706" t="str">
            <v>3607320</v>
          </cell>
          <cell r="C2706" t="str">
            <v>2020-01-20 03:39:03</v>
          </cell>
        </row>
        <row r="2707">
          <cell r="A2707">
            <v>1115819</v>
          </cell>
          <cell r="B2707" t="str">
            <v>3609920</v>
          </cell>
          <cell r="C2707" t="str">
            <v>2020-01-20 03:39:04</v>
          </cell>
        </row>
        <row r="2708">
          <cell r="A2708">
            <v>1116819</v>
          </cell>
          <cell r="B2708" t="str">
            <v>3615420</v>
          </cell>
          <cell r="C2708" t="str">
            <v>2020-01-20 03:56:54</v>
          </cell>
        </row>
        <row r="2709">
          <cell r="A2709">
            <v>1116519</v>
          </cell>
          <cell r="B2709" t="str">
            <v>3621620</v>
          </cell>
          <cell r="C2709" t="str">
            <v>2020-01-20 03:46:54</v>
          </cell>
        </row>
        <row r="2710">
          <cell r="A2710">
            <v>1116419</v>
          </cell>
          <cell r="B2710" t="str">
            <v>3624520</v>
          </cell>
          <cell r="C2710" t="str">
            <v>2020-01-20 03:46:55</v>
          </cell>
        </row>
        <row r="2711">
          <cell r="A2711">
            <v>1112019</v>
          </cell>
          <cell r="B2711" t="str">
            <v>3629520</v>
          </cell>
          <cell r="C2711" t="str">
            <v>2020-01-20 03:39:06</v>
          </cell>
        </row>
        <row r="2712">
          <cell r="A2712">
            <v>30220</v>
          </cell>
          <cell r="B2712" t="str">
            <v>16415720</v>
          </cell>
          <cell r="C2712" t="str">
            <v>2020-02-05 00:00:00</v>
          </cell>
        </row>
        <row r="2713">
          <cell r="A2713">
            <v>840219</v>
          </cell>
          <cell r="B2713" t="str">
            <v>331979819</v>
          </cell>
          <cell r="C2713" t="str">
            <v>2019-11-12 03:34:05</v>
          </cell>
        </row>
        <row r="2714">
          <cell r="A2714">
            <v>1010719</v>
          </cell>
          <cell r="B2714" t="str">
            <v>383073119</v>
          </cell>
          <cell r="C2714" t="str">
            <v>2019-12-13 03:49:06</v>
          </cell>
        </row>
        <row r="2715">
          <cell r="A2715">
            <v>1008119</v>
          </cell>
          <cell r="B2715" t="str">
            <v>383121219</v>
          </cell>
          <cell r="C2715" t="str">
            <v>2019-12-13 04:00:57</v>
          </cell>
        </row>
        <row r="2716">
          <cell r="A2716">
            <v>1007819</v>
          </cell>
          <cell r="B2716" t="str">
            <v>383177719</v>
          </cell>
          <cell r="C2716" t="str">
            <v>2019-12-13 05:45:50</v>
          </cell>
        </row>
        <row r="2717">
          <cell r="A2717">
            <v>1008019</v>
          </cell>
          <cell r="B2717" t="str">
            <v>383196919</v>
          </cell>
          <cell r="C2717" t="str">
            <v>2019-12-13 04:27:02</v>
          </cell>
        </row>
        <row r="2718">
          <cell r="A2718">
            <v>1007919</v>
          </cell>
          <cell r="B2718" t="str">
            <v>383230019</v>
          </cell>
          <cell r="C2718" t="str">
            <v>2019-12-13 04:27:03</v>
          </cell>
        </row>
        <row r="2719">
          <cell r="A2719">
            <v>1010619</v>
          </cell>
          <cell r="B2719" t="str">
            <v>387306919</v>
          </cell>
          <cell r="C2719" t="str">
            <v>2019-12-17 03:08:49</v>
          </cell>
        </row>
        <row r="2720">
          <cell r="A2720">
            <v>30220</v>
          </cell>
          <cell r="B2720">
            <v>16415720</v>
          </cell>
          <cell r="C2720" t="str">
            <v>2020-02-05 03:15:53</v>
          </cell>
        </row>
        <row r="2721">
          <cell r="A2721">
            <v>55220</v>
          </cell>
          <cell r="B2721">
            <v>17961620</v>
          </cell>
          <cell r="C2721" t="str">
            <v>2020-02-07 03:50:54</v>
          </cell>
        </row>
        <row r="2722">
          <cell r="A2722">
            <v>15420</v>
          </cell>
          <cell r="B2722">
            <v>17970920</v>
          </cell>
          <cell r="C2722" t="str">
            <v>2020-02-07 03:56:50</v>
          </cell>
        </row>
        <row r="2723">
          <cell r="A2723">
            <v>30020</v>
          </cell>
          <cell r="B2723">
            <v>17975820</v>
          </cell>
          <cell r="C2723" t="str">
            <v>2020-02-07 03:56:51</v>
          </cell>
        </row>
        <row r="2724">
          <cell r="A2724">
            <v>30120</v>
          </cell>
          <cell r="B2724">
            <v>17980720</v>
          </cell>
          <cell r="C2724" t="str">
            <v>2020-02-07 03:50:54</v>
          </cell>
        </row>
        <row r="2725">
          <cell r="A2725">
            <v>42120</v>
          </cell>
          <cell r="B2725">
            <v>17988420</v>
          </cell>
          <cell r="C2725" t="str">
            <v>2020-02-07 03:56:48</v>
          </cell>
        </row>
        <row r="2726">
          <cell r="A2726">
            <v>55120</v>
          </cell>
          <cell r="B2726">
            <v>17992020</v>
          </cell>
          <cell r="C2726" t="str">
            <v>2020-02-07 03:56:49</v>
          </cell>
        </row>
        <row r="2727">
          <cell r="A2727">
            <v>15320</v>
          </cell>
          <cell r="B2727">
            <v>18024620</v>
          </cell>
          <cell r="C2727" t="str">
            <v>2020-02-07 04:01:59</v>
          </cell>
        </row>
        <row r="2728">
          <cell r="A2728">
            <v>15920</v>
          </cell>
          <cell r="B2728">
            <v>18027520</v>
          </cell>
          <cell r="C2728" t="str">
            <v>2020-02-07 04:16:49</v>
          </cell>
        </row>
        <row r="2729">
          <cell r="A2729">
            <v>15520</v>
          </cell>
          <cell r="B2729">
            <v>18028720</v>
          </cell>
          <cell r="C2729" t="str">
            <v>2020-02-07 04:40:57</v>
          </cell>
        </row>
        <row r="2730">
          <cell r="A2730">
            <v>15620</v>
          </cell>
          <cell r="B2730">
            <v>18030820</v>
          </cell>
          <cell r="C2730" t="str">
            <v>2020-02-07 04:42:55</v>
          </cell>
        </row>
        <row r="2731">
          <cell r="A2731">
            <v>15720</v>
          </cell>
          <cell r="B2731">
            <v>18033020</v>
          </cell>
          <cell r="C2731" t="str">
            <v>2020-02-07 04:01:48</v>
          </cell>
        </row>
        <row r="2732">
          <cell r="A2732">
            <v>60120</v>
          </cell>
          <cell r="B2732">
            <v>18055520</v>
          </cell>
          <cell r="C2732" t="str">
            <v>2020-02-07 04:02:29</v>
          </cell>
        </row>
        <row r="2733">
          <cell r="A2733">
            <v>18920</v>
          </cell>
          <cell r="B2733">
            <v>18060720</v>
          </cell>
          <cell r="C2733" t="str">
            <v>2020-02-07 04:02:26</v>
          </cell>
        </row>
        <row r="2734">
          <cell r="A2734">
            <v>52420</v>
          </cell>
          <cell r="B2734">
            <v>18066720</v>
          </cell>
          <cell r="C2734" t="str">
            <v>2020-02-07 03:52:22</v>
          </cell>
        </row>
        <row r="2735">
          <cell r="A2735">
            <v>42920</v>
          </cell>
          <cell r="B2735">
            <v>18075520</v>
          </cell>
          <cell r="C2735" t="str">
            <v>2020-02-07 04:02:22</v>
          </cell>
        </row>
        <row r="2736">
          <cell r="A2736">
            <v>43020</v>
          </cell>
          <cell r="B2736">
            <v>18082120</v>
          </cell>
          <cell r="C2736" t="str">
            <v>2020-02-07 03:52:21</v>
          </cell>
        </row>
        <row r="2737">
          <cell r="A2737">
            <v>16120</v>
          </cell>
          <cell r="B2737">
            <v>18084420</v>
          </cell>
          <cell r="C2737" t="str">
            <v>2020-02-07 03:52:21</v>
          </cell>
        </row>
        <row r="2738">
          <cell r="A2738">
            <v>16220</v>
          </cell>
          <cell r="B2738">
            <v>18088320</v>
          </cell>
          <cell r="C2738" t="str">
            <v>2020-02-07 04:02:18</v>
          </cell>
        </row>
        <row r="2739">
          <cell r="A2739">
            <v>46620</v>
          </cell>
          <cell r="B2739">
            <v>18091720</v>
          </cell>
          <cell r="C2739" t="str">
            <v>2020-02-07 03:52:25</v>
          </cell>
        </row>
        <row r="2740">
          <cell r="A2740">
            <v>17920</v>
          </cell>
          <cell r="B2740">
            <v>18092720</v>
          </cell>
          <cell r="C2740" t="str">
            <v>2020-02-07 03:52:26</v>
          </cell>
        </row>
        <row r="2741">
          <cell r="A2741">
            <v>18120</v>
          </cell>
          <cell r="B2741">
            <v>18094020</v>
          </cell>
          <cell r="C2741" t="str">
            <v>2020-02-07 04:02:45</v>
          </cell>
        </row>
        <row r="2742">
          <cell r="A2742">
            <v>18320</v>
          </cell>
          <cell r="B2742">
            <v>18094620</v>
          </cell>
          <cell r="C2742" t="str">
            <v>2020-02-07 03:52:26</v>
          </cell>
        </row>
        <row r="2743">
          <cell r="A2743">
            <v>18220</v>
          </cell>
          <cell r="B2743">
            <v>18095920</v>
          </cell>
          <cell r="C2743" t="str">
            <v>2020-02-07 03:52:25</v>
          </cell>
        </row>
        <row r="2744">
          <cell r="A2744">
            <v>18420</v>
          </cell>
          <cell r="B2744">
            <v>18097320</v>
          </cell>
          <cell r="C2744" t="str">
            <v>2020-02-07 03:52:25</v>
          </cell>
        </row>
        <row r="2745">
          <cell r="A2745">
            <v>18520</v>
          </cell>
          <cell r="B2745">
            <v>18098720</v>
          </cell>
          <cell r="C2745" t="str">
            <v>2020-02-07 03:52:26</v>
          </cell>
        </row>
        <row r="2746">
          <cell r="A2746">
            <v>18620</v>
          </cell>
          <cell r="B2746">
            <v>18099220</v>
          </cell>
          <cell r="C2746" t="str">
            <v>2020-02-07 03:52:26</v>
          </cell>
        </row>
        <row r="2747">
          <cell r="A2747">
            <v>17820</v>
          </cell>
          <cell r="B2747">
            <v>18099720</v>
          </cell>
          <cell r="C2747" t="str">
            <v>2020-02-07 04:02:45</v>
          </cell>
        </row>
        <row r="2748">
          <cell r="A2748">
            <v>17720</v>
          </cell>
          <cell r="B2748">
            <v>18100220</v>
          </cell>
          <cell r="C2748" t="str">
            <v>2020-02-07 04:02:44</v>
          </cell>
        </row>
        <row r="2749">
          <cell r="A2749">
            <v>17320</v>
          </cell>
          <cell r="B2749">
            <v>18100720</v>
          </cell>
          <cell r="C2749" t="str">
            <v>2020-02-07 04:02:44</v>
          </cell>
        </row>
        <row r="2750">
          <cell r="A2750">
            <v>17420</v>
          </cell>
          <cell r="B2750">
            <v>18101320</v>
          </cell>
          <cell r="C2750" t="str">
            <v>2020-02-07 04:02:51</v>
          </cell>
        </row>
        <row r="2751">
          <cell r="A2751">
            <v>17520</v>
          </cell>
          <cell r="B2751">
            <v>18101920</v>
          </cell>
          <cell r="C2751" t="str">
            <v>2020-02-07 03:52:27</v>
          </cell>
        </row>
        <row r="2752">
          <cell r="A2752">
            <v>16920</v>
          </cell>
          <cell r="B2752">
            <v>18102320</v>
          </cell>
          <cell r="C2752" t="str">
            <v>2020-02-07 04:02:50</v>
          </cell>
        </row>
        <row r="2753">
          <cell r="A2753">
            <v>17620</v>
          </cell>
          <cell r="B2753">
            <v>18102820</v>
          </cell>
          <cell r="C2753" t="str">
            <v>2020-02-07 04:02:51</v>
          </cell>
        </row>
        <row r="2754">
          <cell r="A2754">
            <v>16620</v>
          </cell>
          <cell r="B2754">
            <v>18103820</v>
          </cell>
          <cell r="C2754" t="str">
            <v>2020-02-07 04:02:52</v>
          </cell>
        </row>
        <row r="2755">
          <cell r="A2755">
            <v>16020</v>
          </cell>
          <cell r="B2755">
            <v>18104320</v>
          </cell>
          <cell r="C2755" t="str">
            <v>2020-02-07 04:02:52</v>
          </cell>
        </row>
        <row r="2756">
          <cell r="A2756">
            <v>16320</v>
          </cell>
          <cell r="B2756">
            <v>18105120</v>
          </cell>
          <cell r="C2756" t="str">
            <v>2020-02-07 04:02:52</v>
          </cell>
        </row>
        <row r="2757">
          <cell r="A2757">
            <v>16420</v>
          </cell>
          <cell r="B2757">
            <v>18105920</v>
          </cell>
          <cell r="C2757" t="str">
            <v>2020-02-07 04:02:53</v>
          </cell>
        </row>
        <row r="2758">
          <cell r="A2758">
            <v>16520</v>
          </cell>
          <cell r="B2758">
            <v>18106320</v>
          </cell>
          <cell r="C2758" t="str">
            <v>2020-02-07 04:02:53</v>
          </cell>
        </row>
        <row r="2759">
          <cell r="A2759">
            <v>16720</v>
          </cell>
          <cell r="B2759">
            <v>18106920</v>
          </cell>
          <cell r="C2759" t="str">
            <v>2020-02-07 04:02:54</v>
          </cell>
        </row>
        <row r="2760">
          <cell r="A2760">
            <v>16820</v>
          </cell>
          <cell r="B2760">
            <v>18107420</v>
          </cell>
          <cell r="C2760" t="str">
            <v>2020-02-07 04:02:54</v>
          </cell>
        </row>
        <row r="2761">
          <cell r="A2761">
            <v>41820</v>
          </cell>
          <cell r="B2761">
            <v>18142720</v>
          </cell>
          <cell r="C2761" t="str">
            <v>2020-02-07 03:53:07</v>
          </cell>
        </row>
        <row r="2762">
          <cell r="A2762">
            <v>37220</v>
          </cell>
          <cell r="B2762">
            <v>18144820</v>
          </cell>
          <cell r="C2762" t="str">
            <v>2020-02-07 03:50:59</v>
          </cell>
        </row>
        <row r="2763">
          <cell r="A2763">
            <v>42520</v>
          </cell>
          <cell r="B2763">
            <v>18147220</v>
          </cell>
          <cell r="C2763" t="str">
            <v>2020-02-07 03:50:59</v>
          </cell>
        </row>
        <row r="2764">
          <cell r="A2764">
            <v>42420</v>
          </cell>
          <cell r="B2764">
            <v>18148920</v>
          </cell>
          <cell r="C2764" t="str">
            <v>2020-02-07 03:50:16</v>
          </cell>
        </row>
        <row r="2765">
          <cell r="A2765">
            <v>37520</v>
          </cell>
          <cell r="B2765">
            <v>18152620</v>
          </cell>
          <cell r="C2765" t="str">
            <v>2020-02-07 03:50:16</v>
          </cell>
        </row>
        <row r="2766">
          <cell r="A2766">
            <v>54820</v>
          </cell>
          <cell r="B2766">
            <v>18188420</v>
          </cell>
          <cell r="C2766" t="str">
            <v>2020-02-07 03:50:26</v>
          </cell>
        </row>
        <row r="2767">
          <cell r="A2767">
            <v>19520</v>
          </cell>
          <cell r="B2767">
            <v>18247220</v>
          </cell>
          <cell r="C2767" t="str">
            <v>2020-02-07 05:07:52</v>
          </cell>
        </row>
        <row r="2768">
          <cell r="A2768">
            <v>19620</v>
          </cell>
          <cell r="B2768">
            <v>18247720</v>
          </cell>
          <cell r="C2768" t="str">
            <v>2020-02-07 04:48:42</v>
          </cell>
        </row>
        <row r="2769">
          <cell r="A2769">
            <v>19820</v>
          </cell>
          <cell r="B2769">
            <v>18248020</v>
          </cell>
          <cell r="C2769" t="str">
            <v>2020-02-07 05:07:51</v>
          </cell>
        </row>
        <row r="2770">
          <cell r="A2770">
            <v>19920</v>
          </cell>
          <cell r="B2770">
            <v>18248220</v>
          </cell>
          <cell r="C2770" t="str">
            <v>2020-02-07 04:30:10</v>
          </cell>
        </row>
        <row r="2771">
          <cell r="A2771">
            <v>20020</v>
          </cell>
          <cell r="B2771">
            <v>18248620</v>
          </cell>
          <cell r="C2771" t="str">
            <v>2020-02-07 04:41:21</v>
          </cell>
        </row>
        <row r="2772">
          <cell r="A2772">
            <v>20120</v>
          </cell>
          <cell r="B2772">
            <v>18248920</v>
          </cell>
          <cell r="C2772" t="str">
            <v>2020-02-07 04:57:07</v>
          </cell>
        </row>
        <row r="2773">
          <cell r="A2773">
            <v>20220</v>
          </cell>
          <cell r="B2773">
            <v>18249320</v>
          </cell>
          <cell r="C2773" t="str">
            <v>2020-02-07 04:57:07</v>
          </cell>
        </row>
        <row r="2774">
          <cell r="A2774">
            <v>20420</v>
          </cell>
          <cell r="B2774">
            <v>18249820</v>
          </cell>
          <cell r="C2774" t="str">
            <v>2020-02-07 04:51:55</v>
          </cell>
        </row>
        <row r="2775">
          <cell r="A2775">
            <v>20520</v>
          </cell>
          <cell r="B2775">
            <v>18250120</v>
          </cell>
          <cell r="C2775" t="str">
            <v>2020-02-07 04:51:56</v>
          </cell>
        </row>
        <row r="2776">
          <cell r="A2776">
            <v>20620</v>
          </cell>
          <cell r="B2776">
            <v>18250420</v>
          </cell>
          <cell r="C2776" t="str">
            <v>2020-02-07 05:10:54</v>
          </cell>
        </row>
        <row r="2777">
          <cell r="A2777">
            <v>20720</v>
          </cell>
          <cell r="B2777">
            <v>18250720</v>
          </cell>
          <cell r="C2777" t="str">
            <v>2020-02-07 05:10:55</v>
          </cell>
        </row>
        <row r="2778">
          <cell r="A2778">
            <v>20820</v>
          </cell>
          <cell r="B2778">
            <v>18251020</v>
          </cell>
          <cell r="C2778" t="str">
            <v>2020-02-07 05:10:55</v>
          </cell>
        </row>
        <row r="2779">
          <cell r="A2779">
            <v>20920</v>
          </cell>
          <cell r="B2779">
            <v>18251520</v>
          </cell>
          <cell r="C2779" t="str">
            <v>2020-02-07 04:43:27</v>
          </cell>
        </row>
        <row r="2780">
          <cell r="A2780">
            <v>21020</v>
          </cell>
          <cell r="B2780">
            <v>18252020</v>
          </cell>
          <cell r="C2780" t="str">
            <v>2020-02-07 04:48:42</v>
          </cell>
        </row>
        <row r="2781">
          <cell r="A2781">
            <v>21120</v>
          </cell>
          <cell r="B2781">
            <v>18252520</v>
          </cell>
          <cell r="C2781" t="str">
            <v>2020-02-07 04:49:06</v>
          </cell>
        </row>
        <row r="2782">
          <cell r="A2782">
            <v>21220</v>
          </cell>
          <cell r="B2782">
            <v>18252720</v>
          </cell>
          <cell r="C2782" t="str">
            <v>2020-02-07 04:48:42</v>
          </cell>
        </row>
        <row r="2783">
          <cell r="A2783">
            <v>21320</v>
          </cell>
          <cell r="B2783">
            <v>18253220</v>
          </cell>
          <cell r="C2783" t="str">
            <v>2020-02-07 04:23:22</v>
          </cell>
        </row>
        <row r="2784">
          <cell r="A2784">
            <v>21420</v>
          </cell>
          <cell r="B2784">
            <v>18253520</v>
          </cell>
          <cell r="C2784" t="str">
            <v>2020-02-07 04:30:14</v>
          </cell>
        </row>
        <row r="2785">
          <cell r="A2785">
            <v>21520</v>
          </cell>
          <cell r="B2785">
            <v>18253920</v>
          </cell>
          <cell r="C2785" t="str">
            <v>2020-02-07 04:36:19</v>
          </cell>
        </row>
        <row r="2786">
          <cell r="A2786">
            <v>21620</v>
          </cell>
          <cell r="B2786">
            <v>18254220</v>
          </cell>
          <cell r="C2786" t="str">
            <v>2020-02-07 04:36:19</v>
          </cell>
        </row>
        <row r="2787">
          <cell r="A2787">
            <v>21720</v>
          </cell>
          <cell r="B2787">
            <v>18254820</v>
          </cell>
          <cell r="C2787" t="str">
            <v>2020-02-07 05:16:36</v>
          </cell>
        </row>
        <row r="2788">
          <cell r="A2788">
            <v>21820</v>
          </cell>
          <cell r="B2788">
            <v>18255120</v>
          </cell>
          <cell r="C2788" t="str">
            <v>2020-02-07 04:30:13</v>
          </cell>
        </row>
        <row r="2789">
          <cell r="A2789">
            <v>21920</v>
          </cell>
          <cell r="B2789">
            <v>18255620</v>
          </cell>
          <cell r="C2789" t="str">
            <v>2020-02-07 04:24:45</v>
          </cell>
        </row>
        <row r="2790">
          <cell r="A2790">
            <v>22020</v>
          </cell>
          <cell r="B2790">
            <v>18255820</v>
          </cell>
          <cell r="C2790" t="str">
            <v>2020-02-07 04:43:27</v>
          </cell>
        </row>
        <row r="2791">
          <cell r="A2791">
            <v>22120</v>
          </cell>
          <cell r="B2791">
            <v>18256020</v>
          </cell>
          <cell r="C2791" t="str">
            <v>2020-02-07 04:24:45</v>
          </cell>
        </row>
        <row r="2792">
          <cell r="A2792">
            <v>22220</v>
          </cell>
          <cell r="B2792">
            <v>18256420</v>
          </cell>
          <cell r="C2792" t="str">
            <v>2020-02-07 04:48:46</v>
          </cell>
        </row>
        <row r="2793">
          <cell r="A2793">
            <v>22320</v>
          </cell>
          <cell r="B2793">
            <v>18256820</v>
          </cell>
          <cell r="C2793" t="str">
            <v>2020-02-07 04:30:19</v>
          </cell>
        </row>
        <row r="2794">
          <cell r="A2794">
            <v>22420</v>
          </cell>
          <cell r="B2794">
            <v>18257320</v>
          </cell>
          <cell r="C2794" t="str">
            <v>2020-02-07 05:14:28</v>
          </cell>
        </row>
        <row r="2795">
          <cell r="A2795">
            <v>22520</v>
          </cell>
          <cell r="B2795">
            <v>18257720</v>
          </cell>
          <cell r="C2795" t="str">
            <v>2020-02-07 04:48:45</v>
          </cell>
        </row>
        <row r="2796">
          <cell r="A2796">
            <v>22720</v>
          </cell>
          <cell r="B2796">
            <v>18258120</v>
          </cell>
          <cell r="C2796" t="str">
            <v>2020-02-07 04:36:18</v>
          </cell>
        </row>
        <row r="2797">
          <cell r="A2797">
            <v>22820</v>
          </cell>
          <cell r="B2797">
            <v>18258320</v>
          </cell>
          <cell r="C2797" t="str">
            <v>2020-02-07 04:56:40</v>
          </cell>
        </row>
        <row r="2798">
          <cell r="A2798">
            <v>22920</v>
          </cell>
          <cell r="B2798">
            <v>18258420</v>
          </cell>
          <cell r="C2798" t="str">
            <v>2020-02-07 04:41:14</v>
          </cell>
        </row>
        <row r="2799">
          <cell r="A2799">
            <v>23020</v>
          </cell>
          <cell r="B2799">
            <v>18258720</v>
          </cell>
          <cell r="C2799" t="str">
            <v>2020-02-07 05:07:59</v>
          </cell>
        </row>
        <row r="2800">
          <cell r="A2800">
            <v>23120</v>
          </cell>
          <cell r="B2800">
            <v>18258920</v>
          </cell>
          <cell r="C2800" t="str">
            <v>2020-02-07 04:56:38</v>
          </cell>
        </row>
        <row r="2801">
          <cell r="A2801">
            <v>23220</v>
          </cell>
          <cell r="B2801">
            <v>18259220</v>
          </cell>
          <cell r="C2801" t="str">
            <v>2020-02-07 04:48:45</v>
          </cell>
        </row>
        <row r="2802">
          <cell r="A2802">
            <v>23320</v>
          </cell>
          <cell r="B2802">
            <v>18259420</v>
          </cell>
          <cell r="C2802" t="str">
            <v>2020-02-07 04:49:06</v>
          </cell>
        </row>
        <row r="2803">
          <cell r="A2803">
            <v>23420</v>
          </cell>
          <cell r="B2803">
            <v>18259720</v>
          </cell>
          <cell r="C2803" t="str">
            <v>2020-02-07 05:07:59</v>
          </cell>
        </row>
        <row r="2804">
          <cell r="A2804">
            <v>23520</v>
          </cell>
          <cell r="B2804">
            <v>18260020</v>
          </cell>
          <cell r="C2804" t="str">
            <v>2020-02-07 04:30:16</v>
          </cell>
        </row>
        <row r="2805">
          <cell r="A2805">
            <v>23620</v>
          </cell>
          <cell r="B2805">
            <v>18260520</v>
          </cell>
          <cell r="C2805" t="str">
            <v>2020-02-07 04:43:36</v>
          </cell>
        </row>
        <row r="2806">
          <cell r="A2806">
            <v>23720</v>
          </cell>
          <cell r="B2806">
            <v>18260820</v>
          </cell>
          <cell r="C2806" t="str">
            <v>2020-02-07 04:36:18</v>
          </cell>
        </row>
        <row r="2807">
          <cell r="A2807">
            <v>23820</v>
          </cell>
          <cell r="B2807">
            <v>18261020</v>
          </cell>
          <cell r="C2807" t="str">
            <v>2020-02-07 04:48:48</v>
          </cell>
        </row>
        <row r="2808">
          <cell r="A2808">
            <v>23920</v>
          </cell>
          <cell r="B2808">
            <v>18261320</v>
          </cell>
          <cell r="C2808" t="str">
            <v>2020-02-07 04:30:21</v>
          </cell>
        </row>
        <row r="2809">
          <cell r="A2809">
            <v>24020</v>
          </cell>
          <cell r="B2809">
            <v>18261620</v>
          </cell>
          <cell r="C2809" t="str">
            <v>2020-02-07 04:30:22</v>
          </cell>
        </row>
        <row r="2810">
          <cell r="A2810">
            <v>24320</v>
          </cell>
          <cell r="B2810">
            <v>18261820</v>
          </cell>
          <cell r="C2810" t="str">
            <v>2020-02-07 04:30:22</v>
          </cell>
        </row>
        <row r="2811">
          <cell r="A2811">
            <v>24420</v>
          </cell>
          <cell r="B2811">
            <v>18262020</v>
          </cell>
          <cell r="C2811" t="str">
            <v>2020-02-07 04:56:33</v>
          </cell>
        </row>
        <row r="2812">
          <cell r="A2812">
            <v>24520</v>
          </cell>
          <cell r="B2812">
            <v>18262520</v>
          </cell>
          <cell r="C2812" t="str">
            <v>2020-02-07 04:43:16</v>
          </cell>
        </row>
        <row r="2813">
          <cell r="A2813">
            <v>24620</v>
          </cell>
          <cell r="B2813">
            <v>18262820</v>
          </cell>
          <cell r="C2813" t="str">
            <v>2020-02-07 04:30:20</v>
          </cell>
        </row>
        <row r="2814">
          <cell r="A2814">
            <v>24720</v>
          </cell>
          <cell r="B2814">
            <v>18263120</v>
          </cell>
          <cell r="C2814" t="str">
            <v>2020-02-07 04:56:33</v>
          </cell>
        </row>
        <row r="2815">
          <cell r="A2815">
            <v>24820</v>
          </cell>
          <cell r="B2815">
            <v>18263620</v>
          </cell>
          <cell r="C2815" t="str">
            <v>2020-02-07 04:43:36</v>
          </cell>
        </row>
        <row r="2816">
          <cell r="A2816">
            <v>24920</v>
          </cell>
          <cell r="B2816">
            <v>18264120</v>
          </cell>
          <cell r="C2816" t="str">
            <v>2020-02-07 04:48:47</v>
          </cell>
        </row>
        <row r="2817">
          <cell r="A2817">
            <v>25020</v>
          </cell>
          <cell r="B2817">
            <v>18264620</v>
          </cell>
          <cell r="C2817" t="str">
            <v>2020-02-07 04:30:19</v>
          </cell>
        </row>
        <row r="2818">
          <cell r="A2818">
            <v>25120</v>
          </cell>
          <cell r="B2818">
            <v>18265120</v>
          </cell>
          <cell r="C2818" t="str">
            <v>2020-02-07 04:30:47</v>
          </cell>
        </row>
        <row r="2819">
          <cell r="A2819">
            <v>25220</v>
          </cell>
          <cell r="B2819">
            <v>18265520</v>
          </cell>
          <cell r="C2819" t="str">
            <v>2020-02-07 04:48:21</v>
          </cell>
        </row>
        <row r="2820">
          <cell r="A2820">
            <v>25320</v>
          </cell>
          <cell r="B2820">
            <v>18265820</v>
          </cell>
          <cell r="C2820" t="str">
            <v>2020-02-07 04:30:48</v>
          </cell>
        </row>
        <row r="2821">
          <cell r="A2821">
            <v>25420</v>
          </cell>
          <cell r="B2821">
            <v>18266020</v>
          </cell>
          <cell r="C2821" t="str">
            <v>2020-02-07 04:30:48</v>
          </cell>
        </row>
        <row r="2822">
          <cell r="A2822">
            <v>25520</v>
          </cell>
          <cell r="B2822">
            <v>18266420</v>
          </cell>
          <cell r="C2822" t="str">
            <v>2020-02-07 04:43:16</v>
          </cell>
        </row>
        <row r="2823">
          <cell r="A2823">
            <v>25620</v>
          </cell>
          <cell r="B2823">
            <v>18266820</v>
          </cell>
          <cell r="C2823" t="str">
            <v>2020-02-07 04:36:43</v>
          </cell>
        </row>
        <row r="2824">
          <cell r="A2824">
            <v>25720</v>
          </cell>
          <cell r="B2824">
            <v>18267220</v>
          </cell>
          <cell r="C2824" t="str">
            <v>2020-02-07 04:48:22</v>
          </cell>
        </row>
        <row r="2825">
          <cell r="A2825">
            <v>25820</v>
          </cell>
          <cell r="B2825">
            <v>18267520</v>
          </cell>
          <cell r="C2825" t="str">
            <v>2020-02-07 04:41:20</v>
          </cell>
        </row>
        <row r="2826">
          <cell r="A2826">
            <v>25920</v>
          </cell>
          <cell r="B2826">
            <v>18267720</v>
          </cell>
          <cell r="C2826" t="str">
            <v>2020-02-07 04:36:47</v>
          </cell>
        </row>
        <row r="2827">
          <cell r="A2827">
            <v>26020</v>
          </cell>
          <cell r="B2827">
            <v>18268020</v>
          </cell>
          <cell r="C2827" t="str">
            <v>2020-02-07 04:30:46</v>
          </cell>
        </row>
        <row r="2828">
          <cell r="A2828">
            <v>26120</v>
          </cell>
          <cell r="B2828">
            <v>18268520</v>
          </cell>
          <cell r="C2828" t="str">
            <v>2020-02-07 05:11:54</v>
          </cell>
        </row>
        <row r="2829">
          <cell r="A2829">
            <v>26220</v>
          </cell>
          <cell r="B2829">
            <v>18268820</v>
          </cell>
          <cell r="C2829" t="str">
            <v>2020-02-07 04:48:22</v>
          </cell>
        </row>
        <row r="2830">
          <cell r="A2830">
            <v>26320</v>
          </cell>
          <cell r="B2830">
            <v>18268920</v>
          </cell>
          <cell r="C2830" t="str">
            <v>2020-02-07 04:41:10</v>
          </cell>
        </row>
        <row r="2831">
          <cell r="A2831">
            <v>26420</v>
          </cell>
          <cell r="B2831">
            <v>18269220</v>
          </cell>
          <cell r="C2831" t="str">
            <v>2020-02-07 04:56:44</v>
          </cell>
        </row>
        <row r="2832">
          <cell r="A2832">
            <v>26620</v>
          </cell>
          <cell r="B2832">
            <v>18269620</v>
          </cell>
          <cell r="C2832" t="str">
            <v>2020-02-07 04:36:41</v>
          </cell>
        </row>
        <row r="2833">
          <cell r="A2833">
            <v>26720</v>
          </cell>
          <cell r="B2833">
            <v>18269920</v>
          </cell>
          <cell r="C2833" t="str">
            <v>2020-02-07 04:30:46</v>
          </cell>
        </row>
        <row r="2834">
          <cell r="A2834">
            <v>26820</v>
          </cell>
          <cell r="B2834">
            <v>18270220</v>
          </cell>
          <cell r="C2834" t="str">
            <v>2020-02-07 04:36:45</v>
          </cell>
        </row>
        <row r="2835">
          <cell r="A2835">
            <v>26920</v>
          </cell>
          <cell r="B2835">
            <v>18270720</v>
          </cell>
          <cell r="C2835" t="str">
            <v>2020-02-07 04:48:20</v>
          </cell>
        </row>
        <row r="2836">
          <cell r="A2836">
            <v>27620</v>
          </cell>
          <cell r="B2836">
            <v>18271020</v>
          </cell>
          <cell r="C2836" t="str">
            <v>2020-02-07 04:30:44</v>
          </cell>
        </row>
        <row r="2837">
          <cell r="A2837">
            <v>27920</v>
          </cell>
          <cell r="B2837">
            <v>18271220</v>
          </cell>
          <cell r="C2837" t="str">
            <v>2020-02-07 04:56:50</v>
          </cell>
        </row>
        <row r="2838">
          <cell r="A2838">
            <v>28020</v>
          </cell>
          <cell r="B2838">
            <v>18271420</v>
          </cell>
          <cell r="C2838" t="str">
            <v>2020-02-07 04:30:44</v>
          </cell>
        </row>
        <row r="2839">
          <cell r="A2839">
            <v>28120</v>
          </cell>
          <cell r="B2839">
            <v>18271720</v>
          </cell>
          <cell r="C2839" t="str">
            <v>2020-02-07 04:24:51</v>
          </cell>
        </row>
        <row r="2840">
          <cell r="A2840">
            <v>28220</v>
          </cell>
          <cell r="B2840">
            <v>18272120</v>
          </cell>
          <cell r="C2840" t="str">
            <v>2020-02-07 04:24:51</v>
          </cell>
        </row>
        <row r="2841">
          <cell r="A2841">
            <v>28320</v>
          </cell>
          <cell r="B2841">
            <v>18272320</v>
          </cell>
          <cell r="C2841" t="str">
            <v>2020-02-07 04:43:17</v>
          </cell>
        </row>
        <row r="2842">
          <cell r="A2842">
            <v>28420</v>
          </cell>
          <cell r="B2842">
            <v>18272520</v>
          </cell>
          <cell r="C2842" t="str">
            <v>2020-02-07 05:07:54</v>
          </cell>
        </row>
        <row r="2843">
          <cell r="A2843">
            <v>28520</v>
          </cell>
          <cell r="B2843">
            <v>18272920</v>
          </cell>
          <cell r="C2843" t="str">
            <v>2020-02-07 04:49:05</v>
          </cell>
        </row>
        <row r="2844">
          <cell r="A2844">
            <v>28620</v>
          </cell>
          <cell r="B2844">
            <v>18273320</v>
          </cell>
          <cell r="C2844" t="str">
            <v>2020-02-07 04:36:47</v>
          </cell>
        </row>
        <row r="2845">
          <cell r="A2845">
            <v>28720</v>
          </cell>
          <cell r="B2845">
            <v>18273520</v>
          </cell>
          <cell r="C2845" t="str">
            <v>2020-02-07 04:48:19</v>
          </cell>
        </row>
        <row r="2846">
          <cell r="A2846">
            <v>28820</v>
          </cell>
          <cell r="B2846">
            <v>18273620</v>
          </cell>
          <cell r="C2846" t="str">
            <v>2020-02-07 04:43:40</v>
          </cell>
        </row>
        <row r="2847">
          <cell r="A2847">
            <v>28920</v>
          </cell>
          <cell r="B2847">
            <v>18273820</v>
          </cell>
          <cell r="C2847" t="str">
            <v>2020-02-07 04:30:50</v>
          </cell>
        </row>
        <row r="2848">
          <cell r="A2848">
            <v>29020</v>
          </cell>
          <cell r="B2848">
            <v>18274120</v>
          </cell>
          <cell r="C2848" t="str">
            <v>2020-02-07 04:36:40</v>
          </cell>
        </row>
        <row r="2849">
          <cell r="A2849">
            <v>29120</v>
          </cell>
          <cell r="B2849">
            <v>18274220</v>
          </cell>
          <cell r="C2849" t="str">
            <v>2020-02-07 04:48:19</v>
          </cell>
        </row>
        <row r="2850">
          <cell r="A2850">
            <v>29220</v>
          </cell>
          <cell r="B2850">
            <v>18274420</v>
          </cell>
          <cell r="C2850" t="str">
            <v>2020-02-07 04:30:53</v>
          </cell>
        </row>
        <row r="2851">
          <cell r="A2851">
            <v>31520</v>
          </cell>
          <cell r="B2851">
            <v>18274520</v>
          </cell>
          <cell r="C2851" t="str">
            <v>2020-02-07 04:30:53</v>
          </cell>
        </row>
        <row r="2852">
          <cell r="A2852">
            <v>31620</v>
          </cell>
          <cell r="B2852">
            <v>18274720</v>
          </cell>
          <cell r="C2852" t="str">
            <v>2020-02-07 04:12:20</v>
          </cell>
        </row>
        <row r="2853">
          <cell r="A2853">
            <v>31720</v>
          </cell>
          <cell r="B2853">
            <v>18275020</v>
          </cell>
          <cell r="C2853" t="str">
            <v>2020-02-07 04:30:54</v>
          </cell>
        </row>
        <row r="2854">
          <cell r="A2854">
            <v>31820</v>
          </cell>
          <cell r="B2854">
            <v>18275120</v>
          </cell>
          <cell r="C2854" t="str">
            <v>2020-02-07 04:23:15</v>
          </cell>
        </row>
        <row r="2855">
          <cell r="A2855">
            <v>31920</v>
          </cell>
          <cell r="B2855">
            <v>18275320</v>
          </cell>
          <cell r="C2855" t="str">
            <v>2020-02-07 04:48:19</v>
          </cell>
        </row>
        <row r="2856">
          <cell r="A2856">
            <v>32020</v>
          </cell>
          <cell r="B2856">
            <v>18275620</v>
          </cell>
          <cell r="C2856" t="str">
            <v>2020-02-07 04:36:41</v>
          </cell>
        </row>
        <row r="2857">
          <cell r="A2857">
            <v>32120</v>
          </cell>
          <cell r="B2857">
            <v>18275920</v>
          </cell>
          <cell r="C2857" t="str">
            <v>2020-02-07 04:56:05</v>
          </cell>
        </row>
        <row r="2858">
          <cell r="A2858">
            <v>32220</v>
          </cell>
          <cell r="B2858">
            <v>18276120</v>
          </cell>
          <cell r="C2858" t="str">
            <v>2020-02-07 04:30:50</v>
          </cell>
        </row>
        <row r="2859">
          <cell r="A2859">
            <v>32320</v>
          </cell>
          <cell r="B2859">
            <v>18276420</v>
          </cell>
          <cell r="C2859" t="str">
            <v>2020-02-07 04:56:05</v>
          </cell>
        </row>
        <row r="2860">
          <cell r="A2860">
            <v>32520</v>
          </cell>
          <cell r="B2860">
            <v>18276520</v>
          </cell>
          <cell r="C2860" t="str">
            <v>2020-02-07 04:30:50</v>
          </cell>
        </row>
        <row r="2861">
          <cell r="A2861">
            <v>32620</v>
          </cell>
          <cell r="B2861">
            <v>18276620</v>
          </cell>
          <cell r="C2861" t="str">
            <v>2020-02-07 04:43:18</v>
          </cell>
        </row>
        <row r="2862">
          <cell r="A2862">
            <v>32720</v>
          </cell>
          <cell r="B2862">
            <v>18276820</v>
          </cell>
          <cell r="C2862" t="str">
            <v>2020-02-07 04:36:41</v>
          </cell>
        </row>
        <row r="2863">
          <cell r="A2863">
            <v>32820</v>
          </cell>
          <cell r="B2863">
            <v>18277220</v>
          </cell>
          <cell r="C2863" t="str">
            <v>2020-02-07 04:30:49</v>
          </cell>
        </row>
        <row r="2864">
          <cell r="A2864">
            <v>32920</v>
          </cell>
          <cell r="B2864">
            <v>18277420</v>
          </cell>
          <cell r="C2864" t="str">
            <v>2020-02-07 04:30:49</v>
          </cell>
        </row>
        <row r="2865">
          <cell r="A2865">
            <v>33020</v>
          </cell>
          <cell r="B2865">
            <v>18277620</v>
          </cell>
          <cell r="C2865" t="str">
            <v>2020-02-07 04:56:03</v>
          </cell>
        </row>
        <row r="2866">
          <cell r="A2866">
            <v>33120</v>
          </cell>
          <cell r="B2866">
            <v>18277820</v>
          </cell>
          <cell r="C2866" t="str">
            <v>2020-02-07 04:48:18</v>
          </cell>
        </row>
        <row r="2867">
          <cell r="A2867">
            <v>33220</v>
          </cell>
          <cell r="B2867">
            <v>18277920</v>
          </cell>
          <cell r="C2867" t="str">
            <v>2020-02-07 05:14:13</v>
          </cell>
        </row>
        <row r="2868">
          <cell r="A2868">
            <v>33320</v>
          </cell>
          <cell r="B2868">
            <v>18278120</v>
          </cell>
          <cell r="C2868" t="str">
            <v>2020-02-07 04:24:51</v>
          </cell>
        </row>
        <row r="2869">
          <cell r="A2869">
            <v>33420</v>
          </cell>
          <cell r="B2869">
            <v>18278420</v>
          </cell>
          <cell r="C2869" t="str">
            <v>2020-02-07 04:43:17</v>
          </cell>
        </row>
        <row r="2870">
          <cell r="A2870">
            <v>33520</v>
          </cell>
          <cell r="B2870">
            <v>18278620</v>
          </cell>
          <cell r="C2870" t="str">
            <v>2020-02-07 04:24:50</v>
          </cell>
        </row>
        <row r="2871">
          <cell r="A2871">
            <v>33620</v>
          </cell>
          <cell r="B2871">
            <v>18278720</v>
          </cell>
          <cell r="C2871" t="str">
            <v>2020-02-07 04:48:18</v>
          </cell>
        </row>
        <row r="2872">
          <cell r="A2872">
            <v>33720</v>
          </cell>
          <cell r="B2872">
            <v>18279120</v>
          </cell>
          <cell r="C2872" t="str">
            <v>2020-02-07 04:56:04</v>
          </cell>
        </row>
        <row r="2873">
          <cell r="A2873">
            <v>33820</v>
          </cell>
          <cell r="B2873">
            <v>18279220</v>
          </cell>
          <cell r="C2873" t="str">
            <v>2020-02-07 04:30:49</v>
          </cell>
        </row>
        <row r="2874">
          <cell r="A2874">
            <v>33920</v>
          </cell>
          <cell r="B2874">
            <v>18279520</v>
          </cell>
          <cell r="C2874" t="str">
            <v>2020-02-07 04:43:17</v>
          </cell>
        </row>
        <row r="2875">
          <cell r="A2875">
            <v>34020</v>
          </cell>
          <cell r="B2875">
            <v>18279620</v>
          </cell>
          <cell r="C2875" t="str">
            <v>2020-02-07 04:43:18</v>
          </cell>
        </row>
        <row r="2876">
          <cell r="A2876">
            <v>34420</v>
          </cell>
          <cell r="B2876">
            <v>18279720</v>
          </cell>
          <cell r="C2876" t="str">
            <v>2020-02-07 04:49:05</v>
          </cell>
        </row>
        <row r="2877">
          <cell r="A2877">
            <v>34620</v>
          </cell>
          <cell r="B2877">
            <v>18279820</v>
          </cell>
          <cell r="C2877" t="str">
            <v>2020-02-07 04:49:05</v>
          </cell>
        </row>
        <row r="2878">
          <cell r="A2878">
            <v>34920</v>
          </cell>
          <cell r="B2878">
            <v>18279920</v>
          </cell>
          <cell r="C2878" t="str">
            <v>2020-02-07 05:14:13</v>
          </cell>
        </row>
        <row r="2879">
          <cell r="A2879">
            <v>35220</v>
          </cell>
          <cell r="B2879">
            <v>18280120</v>
          </cell>
          <cell r="C2879" t="str">
            <v>2020-02-07 04:43:40</v>
          </cell>
        </row>
        <row r="2880">
          <cell r="A2880">
            <v>35320</v>
          </cell>
          <cell r="B2880">
            <v>18280220</v>
          </cell>
          <cell r="C2880" t="str">
            <v>2020-02-07 04:48:18</v>
          </cell>
        </row>
        <row r="2881">
          <cell r="A2881">
            <v>35420</v>
          </cell>
          <cell r="B2881">
            <v>18280420</v>
          </cell>
          <cell r="C2881" t="str">
            <v>2020-02-07 04:56:03</v>
          </cell>
        </row>
        <row r="2882">
          <cell r="A2882">
            <v>35520</v>
          </cell>
          <cell r="B2882">
            <v>18280520</v>
          </cell>
          <cell r="C2882" t="str">
            <v>2020-02-07 04:31:02</v>
          </cell>
        </row>
        <row r="2883">
          <cell r="A2883">
            <v>35620</v>
          </cell>
          <cell r="B2883">
            <v>18280920</v>
          </cell>
          <cell r="C2883" t="str">
            <v>2020-02-07 05:11:49</v>
          </cell>
        </row>
        <row r="2884">
          <cell r="A2884">
            <v>35720</v>
          </cell>
          <cell r="B2884">
            <v>18281320</v>
          </cell>
          <cell r="C2884" t="str">
            <v>2020-02-07 04:56:01</v>
          </cell>
        </row>
        <row r="2885">
          <cell r="A2885">
            <v>35820</v>
          </cell>
          <cell r="B2885">
            <v>18281720</v>
          </cell>
          <cell r="C2885" t="str">
            <v>2020-02-07 05:14:11</v>
          </cell>
        </row>
        <row r="2886">
          <cell r="A2886">
            <v>35920</v>
          </cell>
          <cell r="B2886">
            <v>18281820</v>
          </cell>
          <cell r="C2886" t="str">
            <v>2020-02-07 05:12:48</v>
          </cell>
        </row>
        <row r="2887">
          <cell r="A2887">
            <v>36020</v>
          </cell>
          <cell r="B2887">
            <v>18282120</v>
          </cell>
          <cell r="C2887" t="str">
            <v>2020-02-07 05:12:48</v>
          </cell>
        </row>
        <row r="2888">
          <cell r="A2888">
            <v>36120</v>
          </cell>
          <cell r="B2888">
            <v>18282420</v>
          </cell>
          <cell r="C2888" t="str">
            <v>2020-02-07 04:51:32</v>
          </cell>
        </row>
        <row r="2889">
          <cell r="A2889">
            <v>36220</v>
          </cell>
          <cell r="B2889">
            <v>18282620</v>
          </cell>
          <cell r="C2889" t="str">
            <v>2020-02-07 04:51:32</v>
          </cell>
        </row>
        <row r="2890">
          <cell r="A2890">
            <v>36320</v>
          </cell>
          <cell r="B2890">
            <v>18282720</v>
          </cell>
          <cell r="C2890" t="str">
            <v>2020-02-07 04:36:34</v>
          </cell>
        </row>
        <row r="2891">
          <cell r="A2891">
            <v>36420</v>
          </cell>
          <cell r="B2891">
            <v>18282920</v>
          </cell>
          <cell r="C2891" t="str">
            <v>2020-02-07 04:31:00</v>
          </cell>
        </row>
        <row r="2892">
          <cell r="A2892">
            <v>36820</v>
          </cell>
          <cell r="B2892">
            <v>18283320</v>
          </cell>
          <cell r="C2892" t="str">
            <v>2020-02-07 05:14:13</v>
          </cell>
        </row>
        <row r="2893">
          <cell r="A2893">
            <v>49620</v>
          </cell>
          <cell r="B2893">
            <v>18306520</v>
          </cell>
          <cell r="C2893" t="str">
            <v>2020-02-07 03:53:16</v>
          </cell>
        </row>
        <row r="2894">
          <cell r="A2894">
            <v>42220</v>
          </cell>
          <cell r="B2894">
            <v>18312920</v>
          </cell>
          <cell r="C2894" t="str">
            <v>2020-02-07 04:12:20</v>
          </cell>
        </row>
        <row r="2895">
          <cell r="A2895">
            <v>43220</v>
          </cell>
          <cell r="B2895">
            <v>18320620</v>
          </cell>
          <cell r="C2895" t="str">
            <v>2020-02-07 04:30:26</v>
          </cell>
        </row>
        <row r="2896">
          <cell r="A2896">
            <v>42720</v>
          </cell>
          <cell r="B2896">
            <v>18364820</v>
          </cell>
          <cell r="C2896" t="str">
            <v>2020-02-07 04:03:19</v>
          </cell>
        </row>
        <row r="2897">
          <cell r="A2897">
            <v>19420</v>
          </cell>
          <cell r="B2897">
            <v>18371620</v>
          </cell>
          <cell r="C2897" t="str">
            <v>2020-02-07 04:03:26</v>
          </cell>
        </row>
        <row r="2898">
          <cell r="A2898">
            <v>19220</v>
          </cell>
          <cell r="B2898">
            <v>18381220</v>
          </cell>
          <cell r="C2898" t="str">
            <v>2020-02-07 04:30:38</v>
          </cell>
        </row>
        <row r="2899">
          <cell r="A2899">
            <v>19120</v>
          </cell>
          <cell r="B2899">
            <v>18388820</v>
          </cell>
          <cell r="C2899" t="str">
            <v>2020-02-07 04:48:29</v>
          </cell>
        </row>
        <row r="2900">
          <cell r="A2900">
            <v>17120</v>
          </cell>
          <cell r="B2900">
            <v>18403620</v>
          </cell>
          <cell r="C2900" t="str">
            <v>2020-02-07 04:04:07</v>
          </cell>
        </row>
        <row r="2901">
          <cell r="A2901">
            <v>17020</v>
          </cell>
          <cell r="B2901">
            <v>18407320</v>
          </cell>
          <cell r="C2901" t="str">
            <v>2020-02-07 03:56:26</v>
          </cell>
        </row>
        <row r="2902">
          <cell r="A2902">
            <v>18020</v>
          </cell>
          <cell r="B2902">
            <v>18413820</v>
          </cell>
          <cell r="C2902" t="str">
            <v>2020-02-07 04:04:05</v>
          </cell>
        </row>
        <row r="2903">
          <cell r="A2903">
            <v>43120</v>
          </cell>
          <cell r="B2903">
            <v>18418520</v>
          </cell>
          <cell r="C2903" t="str">
            <v>2020-02-07 03:51:17</v>
          </cell>
        </row>
        <row r="2904">
          <cell r="A2904">
            <v>42320</v>
          </cell>
          <cell r="B2904">
            <v>18424120</v>
          </cell>
          <cell r="C2904" t="str">
            <v>2020-02-07 04:17:14</v>
          </cell>
        </row>
        <row r="2905">
          <cell r="A2905">
            <v>42020</v>
          </cell>
          <cell r="B2905">
            <v>18428220</v>
          </cell>
          <cell r="C2905" t="str">
            <v>2020-02-07 04:17:14</v>
          </cell>
        </row>
        <row r="2906">
          <cell r="A2906">
            <v>17220</v>
          </cell>
          <cell r="B2906">
            <v>18432120</v>
          </cell>
          <cell r="C2906" t="str">
            <v>2020-02-07 03:49:29</v>
          </cell>
        </row>
        <row r="2907">
          <cell r="A2907">
            <v>15820</v>
          </cell>
          <cell r="B2907">
            <v>18452720</v>
          </cell>
          <cell r="C2907" t="str">
            <v>2020-02-07 04:15:08</v>
          </cell>
        </row>
        <row r="2908">
          <cell r="A2908">
            <v>42820</v>
          </cell>
          <cell r="B2908">
            <v>18457920</v>
          </cell>
          <cell r="C2908" t="str">
            <v>2020-02-07 03:49:29</v>
          </cell>
        </row>
        <row r="2909">
          <cell r="A2909">
            <v>18720</v>
          </cell>
          <cell r="B2909">
            <v>18468620</v>
          </cell>
          <cell r="C2909" t="str">
            <v>2020-02-07 03:49:29</v>
          </cell>
        </row>
        <row r="2910">
          <cell r="A2910">
            <v>18820</v>
          </cell>
          <cell r="B2910">
            <v>18478820</v>
          </cell>
          <cell r="C2910" t="str">
            <v>2020-02-07 03:49:29</v>
          </cell>
        </row>
        <row r="2911">
          <cell r="A2911">
            <v>19020</v>
          </cell>
          <cell r="B2911">
            <v>18493620</v>
          </cell>
          <cell r="C2911" t="str">
            <v>2020-02-07 04:04:14</v>
          </cell>
        </row>
        <row r="2912">
          <cell r="A2912">
            <v>42620</v>
          </cell>
          <cell r="B2912">
            <v>18511420</v>
          </cell>
          <cell r="C2912" t="str">
            <v>2020-02-07 03:52:05</v>
          </cell>
        </row>
        <row r="2913">
          <cell r="A2913">
            <v>67420</v>
          </cell>
          <cell r="B2913">
            <v>23028520</v>
          </cell>
          <cell r="C2913" t="str">
            <v>2020-02-13 04:20:16</v>
          </cell>
        </row>
        <row r="2914">
          <cell r="A2914">
            <v>86820</v>
          </cell>
          <cell r="B2914">
            <v>23037420</v>
          </cell>
          <cell r="C2914" t="str">
            <v>2020-02-13 04:01:51</v>
          </cell>
        </row>
        <row r="2915">
          <cell r="A2915">
            <v>92420</v>
          </cell>
          <cell r="B2915">
            <v>23964320</v>
          </cell>
          <cell r="C2915" t="str">
            <v>2020-02-14 03:28:43</v>
          </cell>
        </row>
        <row r="2916">
          <cell r="A2916">
            <v>92620</v>
          </cell>
          <cell r="B2916">
            <v>23966220</v>
          </cell>
          <cell r="C2916" t="str">
            <v>2020-02-14 03:28:43</v>
          </cell>
        </row>
        <row r="2917">
          <cell r="A2917">
            <v>92820</v>
          </cell>
          <cell r="B2917">
            <v>24261920</v>
          </cell>
          <cell r="C2917" t="str">
            <v>2020-02-26 03:17:32</v>
          </cell>
        </row>
        <row r="2918">
          <cell r="A2918">
            <v>92720</v>
          </cell>
          <cell r="B2918">
            <v>24274620</v>
          </cell>
          <cell r="C2918" t="str">
            <v>2020-02-26 03:17:32</v>
          </cell>
        </row>
        <row r="2919">
          <cell r="A2919">
            <v>91820</v>
          </cell>
          <cell r="B2919">
            <v>25657120</v>
          </cell>
          <cell r="C2919" t="str">
            <v>2020-02-18 03:54:07</v>
          </cell>
        </row>
        <row r="2920">
          <cell r="A2920">
            <v>92020</v>
          </cell>
          <cell r="B2920">
            <v>25660620</v>
          </cell>
          <cell r="C2920" t="str">
            <v>2020-02-18 03:54:05</v>
          </cell>
        </row>
        <row r="2921">
          <cell r="A2921">
            <v>67920</v>
          </cell>
          <cell r="B2921">
            <v>25665020</v>
          </cell>
          <cell r="C2921" t="str">
            <v>2020-02-18 04:08:38</v>
          </cell>
        </row>
        <row r="2922">
          <cell r="A2922">
            <v>89120</v>
          </cell>
          <cell r="B2922">
            <v>25677820</v>
          </cell>
          <cell r="C2922" t="str">
            <v>2020-02-18 03:53:53</v>
          </cell>
        </row>
        <row r="2923">
          <cell r="A2923">
            <v>67520</v>
          </cell>
          <cell r="B2923">
            <v>25683820</v>
          </cell>
          <cell r="C2923" t="str">
            <v>2020-02-18 03:53:49</v>
          </cell>
        </row>
        <row r="2924">
          <cell r="A2924">
            <v>67620</v>
          </cell>
          <cell r="B2924">
            <v>25687320</v>
          </cell>
          <cell r="C2924" t="str">
            <v>2020-02-18 03:53:48</v>
          </cell>
        </row>
        <row r="2925">
          <cell r="A2925">
            <v>88820</v>
          </cell>
          <cell r="B2925">
            <v>25691620</v>
          </cell>
          <cell r="C2925" t="str">
            <v>2020-02-18 03:53:19</v>
          </cell>
        </row>
        <row r="2926">
          <cell r="A2926">
            <v>64720</v>
          </cell>
          <cell r="B2926">
            <v>25693920</v>
          </cell>
          <cell r="C2926" t="str">
            <v>2020-02-18 04:12:33</v>
          </cell>
        </row>
        <row r="2927">
          <cell r="A2927">
            <v>67320</v>
          </cell>
          <cell r="B2927">
            <v>25697220</v>
          </cell>
          <cell r="C2927" t="str">
            <v>2020-02-18 04:10:43</v>
          </cell>
        </row>
        <row r="2928">
          <cell r="A2928">
            <v>83720</v>
          </cell>
          <cell r="B2928">
            <v>25701020</v>
          </cell>
          <cell r="C2928" t="str">
            <v>2020-02-18 03:46:23</v>
          </cell>
        </row>
        <row r="2929">
          <cell r="A2929">
            <v>75920</v>
          </cell>
          <cell r="B2929">
            <v>25702420</v>
          </cell>
          <cell r="C2929" t="str">
            <v>2020-02-18 03:53:23</v>
          </cell>
        </row>
        <row r="2930">
          <cell r="A2930">
            <v>79220</v>
          </cell>
          <cell r="B2930">
            <v>25706220</v>
          </cell>
          <cell r="C2930" t="str">
            <v>2020-02-18 04:28:51</v>
          </cell>
        </row>
        <row r="2931">
          <cell r="A2931">
            <v>67820</v>
          </cell>
          <cell r="B2931">
            <v>25710520</v>
          </cell>
          <cell r="C2931" t="str">
            <v>2020-02-18 04:08:42</v>
          </cell>
        </row>
        <row r="2932">
          <cell r="A2932">
            <v>67720</v>
          </cell>
          <cell r="B2932">
            <v>25715320</v>
          </cell>
          <cell r="C2932" t="str">
            <v>2020-02-18 04:08:44</v>
          </cell>
        </row>
        <row r="2933">
          <cell r="A2933">
            <v>86920</v>
          </cell>
          <cell r="B2933">
            <v>25721320</v>
          </cell>
          <cell r="C2933" t="str">
            <v>2020-02-18 03:53:30</v>
          </cell>
        </row>
        <row r="2934">
          <cell r="A2934">
            <v>93320</v>
          </cell>
          <cell r="B2934">
            <v>28856620</v>
          </cell>
          <cell r="C2934" t="str">
            <v>2020-02-21 03:39:21</v>
          </cell>
        </row>
        <row r="2935">
          <cell r="A2935">
            <v>105820</v>
          </cell>
          <cell r="B2935">
            <v>33912320</v>
          </cell>
          <cell r="C2935" t="str">
            <v>2020-02-26 03:17:52</v>
          </cell>
        </row>
        <row r="2936">
          <cell r="A2936">
            <v>111820</v>
          </cell>
          <cell r="B2936">
            <v>33936720</v>
          </cell>
          <cell r="C2936" t="str">
            <v>2020-02-26 03:32:28</v>
          </cell>
        </row>
        <row r="2937">
          <cell r="A2937">
            <v>106420</v>
          </cell>
          <cell r="B2937">
            <v>33942020</v>
          </cell>
          <cell r="C2937" t="str">
            <v>2020-02-26 03:20:59</v>
          </cell>
        </row>
        <row r="2938">
          <cell r="A2938">
            <v>109720</v>
          </cell>
          <cell r="B2938">
            <v>33944020</v>
          </cell>
          <cell r="C2938" t="str">
            <v>2020-02-26 03:21:00</v>
          </cell>
        </row>
        <row r="2939">
          <cell r="A2939">
            <v>111920</v>
          </cell>
          <cell r="B2939">
            <v>33951720</v>
          </cell>
          <cell r="C2939" t="str">
            <v>2020-02-26 03:33:02</v>
          </cell>
        </row>
        <row r="2940">
          <cell r="A2940">
            <v>105720</v>
          </cell>
          <cell r="B2940">
            <v>33952920</v>
          </cell>
          <cell r="C2940" t="str">
            <v>2020-02-26 03:48:36</v>
          </cell>
        </row>
        <row r="2941">
          <cell r="A2941">
            <v>108220</v>
          </cell>
          <cell r="B2941">
            <v>33953720</v>
          </cell>
          <cell r="C2941" t="str">
            <v>2020-02-26 03:48:35</v>
          </cell>
        </row>
        <row r="2942">
          <cell r="A2942">
            <v>109620</v>
          </cell>
          <cell r="B2942">
            <v>34088120</v>
          </cell>
          <cell r="C2942" t="str">
            <v>2020-02-26 03:20:51</v>
          </cell>
        </row>
        <row r="2943">
          <cell r="A2943">
            <v>111620</v>
          </cell>
          <cell r="B2943">
            <v>34091920</v>
          </cell>
          <cell r="C2943" t="str">
            <v>2020-02-26 03:33:23</v>
          </cell>
        </row>
        <row r="2944">
          <cell r="A2944">
            <v>111720</v>
          </cell>
          <cell r="B2944">
            <v>34097120</v>
          </cell>
          <cell r="C2944" t="str">
            <v>2020-02-26 03:33:25</v>
          </cell>
        </row>
        <row r="2945">
          <cell r="A2945">
            <v>107820</v>
          </cell>
          <cell r="B2945">
            <v>34100420</v>
          </cell>
          <cell r="C2945" t="str">
            <v>2020-02-26 03:33:23</v>
          </cell>
        </row>
        <row r="2946">
          <cell r="A2946">
            <v>111220</v>
          </cell>
          <cell r="B2946">
            <v>34110320</v>
          </cell>
          <cell r="C2946" t="str">
            <v>2020-02-26 03:42:00</v>
          </cell>
        </row>
        <row r="2947">
          <cell r="A2947">
            <v>111420</v>
          </cell>
          <cell r="B2947">
            <v>34114520</v>
          </cell>
          <cell r="C2947" t="str">
            <v>2020-02-26 03:20:47</v>
          </cell>
        </row>
        <row r="2948">
          <cell r="A2948">
            <v>110120</v>
          </cell>
          <cell r="B2948">
            <v>34121520</v>
          </cell>
          <cell r="C2948" t="str">
            <v>2020-02-26 03:41:50</v>
          </cell>
        </row>
        <row r="2949">
          <cell r="A2949">
            <v>110720</v>
          </cell>
          <cell r="B2949">
            <v>34155920</v>
          </cell>
          <cell r="C2949" t="str">
            <v>2020-02-26 03:20:44</v>
          </cell>
        </row>
        <row r="2950">
          <cell r="A2950">
            <v>111320</v>
          </cell>
          <cell r="B2950">
            <v>34163720</v>
          </cell>
          <cell r="C2950" t="str">
            <v>2020-02-26 03:43:11</v>
          </cell>
        </row>
        <row r="2951">
          <cell r="A2951">
            <v>111520</v>
          </cell>
          <cell r="B2951">
            <v>34178020</v>
          </cell>
          <cell r="C2951" t="str">
            <v>2020-02-26 03:20:46</v>
          </cell>
        </row>
        <row r="2952">
          <cell r="A2952">
            <v>110520</v>
          </cell>
          <cell r="B2952">
            <v>34185120</v>
          </cell>
          <cell r="C2952" t="str">
            <v>2020-02-26 03:43:14</v>
          </cell>
        </row>
        <row r="2953">
          <cell r="A2953">
            <v>110920</v>
          </cell>
          <cell r="B2953">
            <v>34190820</v>
          </cell>
          <cell r="C2953" t="str">
            <v>2020-02-26 03:43:20</v>
          </cell>
        </row>
        <row r="2954">
          <cell r="A2954">
            <v>110220</v>
          </cell>
          <cell r="B2954">
            <v>34222820</v>
          </cell>
          <cell r="C2954" t="str">
            <v>2020-02-26 03:43:24</v>
          </cell>
        </row>
        <row r="2955">
          <cell r="A2955">
            <v>107920</v>
          </cell>
          <cell r="B2955">
            <v>34227920</v>
          </cell>
          <cell r="C2955" t="str">
            <v>2020-02-26 03:17:25</v>
          </cell>
        </row>
        <row r="2956">
          <cell r="A2956">
            <v>109820</v>
          </cell>
          <cell r="B2956">
            <v>34231220</v>
          </cell>
          <cell r="C2956" t="str">
            <v>2020-02-26 03:17:51</v>
          </cell>
        </row>
        <row r="2957">
          <cell r="A2957">
            <v>111020</v>
          </cell>
          <cell r="B2957">
            <v>34243120</v>
          </cell>
          <cell r="C2957" t="str">
            <v>2020-02-26 03:43:20</v>
          </cell>
        </row>
        <row r="2958">
          <cell r="A2958">
            <v>111120</v>
          </cell>
          <cell r="B2958">
            <v>34261320</v>
          </cell>
          <cell r="C2958" t="str">
            <v>2020-02-26 03:42:43</v>
          </cell>
        </row>
        <row r="2959">
          <cell r="A2959">
            <v>110020</v>
          </cell>
          <cell r="B2959">
            <v>34270920</v>
          </cell>
          <cell r="C2959" t="str">
            <v>2020-02-26 03:17:51</v>
          </cell>
        </row>
        <row r="2960">
          <cell r="A2960">
            <v>110820</v>
          </cell>
          <cell r="B2960">
            <v>34275520</v>
          </cell>
          <cell r="C2960" t="str">
            <v>2020-02-26 03:17:23</v>
          </cell>
        </row>
        <row r="2961">
          <cell r="A2961">
            <v>110320</v>
          </cell>
          <cell r="B2961">
            <v>34279120</v>
          </cell>
          <cell r="C2961" t="str">
            <v>2020-02-26 03:17:23</v>
          </cell>
        </row>
        <row r="2962">
          <cell r="A2962">
            <v>110620</v>
          </cell>
          <cell r="B2962">
            <v>34288620</v>
          </cell>
          <cell r="C2962" t="str">
            <v>2020-02-26 03:20:34</v>
          </cell>
        </row>
        <row r="2963">
          <cell r="A2963">
            <v>109920</v>
          </cell>
          <cell r="B2963">
            <v>34294120</v>
          </cell>
          <cell r="C2963" t="str">
            <v>2020-02-26 03:20:35</v>
          </cell>
        </row>
        <row r="2964">
          <cell r="A2964">
            <v>110420</v>
          </cell>
          <cell r="B2964">
            <v>34299820</v>
          </cell>
          <cell r="C2964" t="str">
            <v>2020-02-26 03:42:52</v>
          </cell>
        </row>
        <row r="2965">
          <cell r="A2965">
            <v>92520</v>
          </cell>
          <cell r="B2965">
            <v>34326620</v>
          </cell>
          <cell r="C2965" t="str">
            <v>2020-02-26 03:34:35</v>
          </cell>
        </row>
        <row r="2966">
          <cell r="A2966">
            <v>92320</v>
          </cell>
          <cell r="B2966">
            <v>34342020</v>
          </cell>
          <cell r="C2966" t="str">
            <v>2020-02-26 03:35:18</v>
          </cell>
        </row>
        <row r="2967">
          <cell r="A2967">
            <v>99220</v>
          </cell>
          <cell r="B2967">
            <v>34349720</v>
          </cell>
          <cell r="C2967" t="str">
            <v>2020-02-26 03:35:20</v>
          </cell>
        </row>
        <row r="2968">
          <cell r="A2968">
            <v>106320</v>
          </cell>
          <cell r="B2968">
            <v>34352820</v>
          </cell>
          <cell r="C2968" t="str">
            <v>2020-02-26 03:35:14</v>
          </cell>
        </row>
        <row r="2969">
          <cell r="A2969">
            <v>99020</v>
          </cell>
          <cell r="B2969">
            <v>34356820</v>
          </cell>
          <cell r="C2969" t="str">
            <v>2020-02-26 03:35:12</v>
          </cell>
        </row>
        <row r="2970">
          <cell r="A2970">
            <v>99120</v>
          </cell>
          <cell r="B2970">
            <v>34378420</v>
          </cell>
          <cell r="C2970" t="str">
            <v>2020-02-26 03:34:54</v>
          </cell>
        </row>
        <row r="2971">
          <cell r="A2971">
            <v>99420</v>
          </cell>
          <cell r="B2971">
            <v>34382420</v>
          </cell>
          <cell r="C2971" t="str">
            <v>2020-02-26 03:35:00</v>
          </cell>
        </row>
        <row r="2972">
          <cell r="A2972">
            <v>99320</v>
          </cell>
          <cell r="B2972">
            <v>34388320</v>
          </cell>
          <cell r="C2972" t="str">
            <v>2020-02-26 04:14:17</v>
          </cell>
        </row>
        <row r="2973">
          <cell r="A2973">
            <v>106820</v>
          </cell>
          <cell r="B2973">
            <v>34415120</v>
          </cell>
          <cell r="C2973" t="str">
            <v>2020-02-26 03:24:20</v>
          </cell>
        </row>
        <row r="2974">
          <cell r="A2974">
            <v>93020</v>
          </cell>
          <cell r="B2974">
            <v>34417420</v>
          </cell>
          <cell r="C2974" t="str">
            <v>2020-02-26 03:47:53</v>
          </cell>
        </row>
        <row r="2975">
          <cell r="A2975">
            <v>98720</v>
          </cell>
          <cell r="B2975">
            <v>34421720</v>
          </cell>
          <cell r="C2975" t="str">
            <v>2020-02-26 03:51:51</v>
          </cell>
        </row>
        <row r="2976">
          <cell r="A2976">
            <v>107120</v>
          </cell>
          <cell r="B2976">
            <v>34431420</v>
          </cell>
          <cell r="C2976" t="str">
            <v>2020-02-26 03:15:43</v>
          </cell>
        </row>
        <row r="2977">
          <cell r="A2977">
            <v>107420</v>
          </cell>
          <cell r="B2977">
            <v>34454120</v>
          </cell>
          <cell r="C2977" t="str">
            <v>2020-02-26 03:15:44</v>
          </cell>
        </row>
        <row r="2978">
          <cell r="A2978">
            <v>105320</v>
          </cell>
          <cell r="B2978">
            <v>34464120</v>
          </cell>
          <cell r="C2978" t="str">
            <v>2020-02-26 03:48:25</v>
          </cell>
        </row>
        <row r="2979">
          <cell r="A2979">
            <v>98920</v>
          </cell>
          <cell r="B2979">
            <v>34484220</v>
          </cell>
          <cell r="C2979" t="str">
            <v>2020-02-26 03:20:02</v>
          </cell>
        </row>
        <row r="2980">
          <cell r="A2980">
            <v>98820</v>
          </cell>
          <cell r="B2980">
            <v>34487320</v>
          </cell>
          <cell r="C2980" t="str">
            <v>2020-02-26 03:20:04</v>
          </cell>
        </row>
        <row r="2981">
          <cell r="A2981">
            <v>106220</v>
          </cell>
          <cell r="B2981">
            <v>34499920</v>
          </cell>
          <cell r="C2981" t="str">
            <v>2020-02-26 03:20:04</v>
          </cell>
        </row>
        <row r="2982">
          <cell r="A2982">
            <v>1103719</v>
          </cell>
          <cell r="B2982">
            <v>2295120</v>
          </cell>
          <cell r="C2982" t="str">
            <v>2020-01-16 03:12:19</v>
          </cell>
        </row>
        <row r="2983">
          <cell r="A2983">
            <v>1104019</v>
          </cell>
          <cell r="B2983">
            <v>2295720</v>
          </cell>
          <cell r="C2983" t="str">
            <v>2020-01-16 03:12:19</v>
          </cell>
        </row>
        <row r="2984">
          <cell r="A2984">
            <v>1088419</v>
          </cell>
          <cell r="B2984">
            <v>2296020</v>
          </cell>
          <cell r="C2984" t="str">
            <v>2020-01-16 03:16:02</v>
          </cell>
        </row>
        <row r="2985">
          <cell r="A2985">
            <v>1023619</v>
          </cell>
          <cell r="B2985">
            <v>3294720</v>
          </cell>
          <cell r="C2985" t="str">
            <v>2020-01-20 03:35:13</v>
          </cell>
        </row>
        <row r="2986">
          <cell r="A2986">
            <v>1013919</v>
          </cell>
          <cell r="B2986">
            <v>3340720</v>
          </cell>
          <cell r="C2986" t="str">
            <v>2020-01-20 03:47:37</v>
          </cell>
        </row>
        <row r="2987">
          <cell r="A2987">
            <v>1048519</v>
          </cell>
          <cell r="B2987">
            <v>3345820</v>
          </cell>
          <cell r="C2987" t="str">
            <v>2020-01-20 03:47:46</v>
          </cell>
        </row>
        <row r="2988">
          <cell r="A2988">
            <v>1116719</v>
          </cell>
          <cell r="B2988">
            <v>3352720</v>
          </cell>
          <cell r="C2988" t="str">
            <v>2020-01-20 03:37:57</v>
          </cell>
        </row>
        <row r="2989">
          <cell r="A2989">
            <v>1027719</v>
          </cell>
          <cell r="B2989">
            <v>3474220</v>
          </cell>
          <cell r="C2989" t="str">
            <v>2020-01-20 03:38:27</v>
          </cell>
        </row>
        <row r="2990">
          <cell r="A2990">
            <v>1098519</v>
          </cell>
          <cell r="B2990">
            <v>3488120</v>
          </cell>
          <cell r="C2990" t="str">
            <v>2020-01-20 03:47:27</v>
          </cell>
        </row>
        <row r="2991">
          <cell r="A2991">
            <v>1043419</v>
          </cell>
          <cell r="B2991">
            <v>3587320</v>
          </cell>
          <cell r="C2991" t="str">
            <v>2020-01-20 03:38:46</v>
          </cell>
        </row>
        <row r="2992">
          <cell r="A2992">
            <v>1028619</v>
          </cell>
          <cell r="B2992">
            <v>3588620</v>
          </cell>
          <cell r="C2992" t="str">
            <v>2020-01-20 03:56:57</v>
          </cell>
        </row>
        <row r="2993">
          <cell r="A2993">
            <v>1116319</v>
          </cell>
          <cell r="B2993">
            <v>3589920</v>
          </cell>
          <cell r="C2993" t="str">
            <v>2020-01-20 03:44:53</v>
          </cell>
        </row>
        <row r="2994">
          <cell r="A2994">
            <v>1088119</v>
          </cell>
          <cell r="B2994">
            <v>3592720</v>
          </cell>
          <cell r="C2994" t="str">
            <v>2020-01-20 03:30:48</v>
          </cell>
        </row>
        <row r="2995">
          <cell r="A2995">
            <v>1116919</v>
          </cell>
          <cell r="B2995">
            <v>3600520</v>
          </cell>
          <cell r="C2995" t="str">
            <v>2020-01-20 04:10:26</v>
          </cell>
        </row>
        <row r="2996">
          <cell r="A2996">
            <v>1116119</v>
          </cell>
          <cell r="B2996">
            <v>3603920</v>
          </cell>
          <cell r="C2996" t="str">
            <v>2020-01-20 03:39:02</v>
          </cell>
        </row>
        <row r="2997">
          <cell r="A2997">
            <v>1116019</v>
          </cell>
          <cell r="B2997">
            <v>3607320</v>
          </cell>
          <cell r="C2997" t="str">
            <v>2020-01-20 03:39:03</v>
          </cell>
        </row>
        <row r="2998">
          <cell r="A2998">
            <v>1115819</v>
          </cell>
          <cell r="B2998">
            <v>3609920</v>
          </cell>
          <cell r="C2998" t="str">
            <v>2020-01-20 03:39:04</v>
          </cell>
        </row>
        <row r="2999">
          <cell r="A2999">
            <v>1116819</v>
          </cell>
          <cell r="B2999">
            <v>3615420</v>
          </cell>
          <cell r="C2999" t="str">
            <v>2020-01-20 03:56:54</v>
          </cell>
        </row>
        <row r="3000">
          <cell r="A3000">
            <v>1116519</v>
          </cell>
          <cell r="B3000">
            <v>3621620</v>
          </cell>
          <cell r="C3000" t="str">
            <v>2020-01-20 03:46:54</v>
          </cell>
        </row>
        <row r="3001">
          <cell r="A3001">
            <v>1116419</v>
          </cell>
          <cell r="B3001">
            <v>3624520</v>
          </cell>
          <cell r="C3001" t="str">
            <v>2020-01-20 03:46:55</v>
          </cell>
        </row>
        <row r="3002">
          <cell r="A3002">
            <v>1112019</v>
          </cell>
          <cell r="B3002">
            <v>3629520</v>
          </cell>
          <cell r="C3002" t="str">
            <v>2020-01-20 03:39:06</v>
          </cell>
        </row>
        <row r="3003">
          <cell r="A3003">
            <v>1031819</v>
          </cell>
          <cell r="B3003">
            <v>22010820</v>
          </cell>
          <cell r="C3003" t="str">
            <v>2020-02-12 04:04:22</v>
          </cell>
        </row>
        <row r="3004">
          <cell r="A3004">
            <v>120</v>
          </cell>
          <cell r="B3004">
            <v>836920</v>
          </cell>
          <cell r="C3004" t="str">
            <v>2020-01-10 03:40:22</v>
          </cell>
        </row>
        <row r="3005">
          <cell r="A3005">
            <v>120</v>
          </cell>
          <cell r="B3005">
            <v>836920</v>
          </cell>
          <cell r="C3005" t="str">
            <v>2020-01-10 03:40:22</v>
          </cell>
        </row>
        <row r="3006">
          <cell r="A3006">
            <v>220</v>
          </cell>
          <cell r="B3006">
            <v>877720</v>
          </cell>
          <cell r="C3006" t="str">
            <v>2020-01-10 03:39:36</v>
          </cell>
        </row>
        <row r="3007">
          <cell r="A3007">
            <v>320</v>
          </cell>
          <cell r="B3007">
            <v>880820</v>
          </cell>
          <cell r="C3007" t="str">
            <v>2020-01-10 03:41:42</v>
          </cell>
        </row>
        <row r="3008">
          <cell r="A3008">
            <v>420</v>
          </cell>
          <cell r="B3008">
            <v>881720</v>
          </cell>
          <cell r="C3008" t="str">
            <v>2020-01-10 03:39:33</v>
          </cell>
        </row>
        <row r="3009">
          <cell r="A3009">
            <v>720</v>
          </cell>
          <cell r="B3009">
            <v>883320</v>
          </cell>
          <cell r="C3009" t="str">
            <v>2020-01-10 03:39:33</v>
          </cell>
        </row>
        <row r="3010">
          <cell r="A3010">
            <v>820</v>
          </cell>
          <cell r="B3010">
            <v>884420</v>
          </cell>
          <cell r="C3010" t="str">
            <v>2020-01-10 03:39:53</v>
          </cell>
        </row>
        <row r="3011">
          <cell r="A3011">
            <v>1020</v>
          </cell>
          <cell r="B3011">
            <v>885520</v>
          </cell>
          <cell r="C3011" t="str">
            <v>2020-01-10 03:40:44</v>
          </cell>
        </row>
        <row r="3012">
          <cell r="A3012">
            <v>920</v>
          </cell>
          <cell r="B3012">
            <v>886420</v>
          </cell>
          <cell r="C3012" t="str">
            <v>2020-01-10 03:40:44</v>
          </cell>
        </row>
        <row r="3013">
          <cell r="A3013">
            <v>620</v>
          </cell>
          <cell r="B3013">
            <v>887520</v>
          </cell>
          <cell r="C3013" t="str">
            <v>2020-01-10 03:40:45</v>
          </cell>
        </row>
        <row r="3014">
          <cell r="A3014">
            <v>520</v>
          </cell>
          <cell r="B3014">
            <v>888520</v>
          </cell>
          <cell r="C3014" t="str">
            <v>2020-01-10 03:40:45</v>
          </cell>
        </row>
        <row r="3015">
          <cell r="A3015">
            <v>1220</v>
          </cell>
          <cell r="B3015">
            <v>1055420</v>
          </cell>
          <cell r="C3015" t="str">
            <v>2020-01-13 03:19:52</v>
          </cell>
        </row>
        <row r="3016">
          <cell r="A3016">
            <v>1120</v>
          </cell>
          <cell r="B3016">
            <v>1056920</v>
          </cell>
          <cell r="C3016" t="str">
            <v>2020-01-13 03:17:28</v>
          </cell>
        </row>
        <row r="3017">
          <cell r="A3017">
            <v>1320</v>
          </cell>
          <cell r="B3017">
            <v>1096520</v>
          </cell>
          <cell r="C3017" t="str">
            <v>2020-01-13 03:19:56</v>
          </cell>
        </row>
        <row r="3018">
          <cell r="A3018">
            <v>1320</v>
          </cell>
          <cell r="B3018">
            <v>1096520</v>
          </cell>
          <cell r="C3018" t="str">
            <v>2020-01-13 03:19:56</v>
          </cell>
        </row>
        <row r="3019">
          <cell r="A3019">
            <v>1420</v>
          </cell>
          <cell r="B3019">
            <v>2129720</v>
          </cell>
          <cell r="C3019" t="str">
            <v>2020-01-15 03:19:17</v>
          </cell>
        </row>
        <row r="3020">
          <cell r="A3020">
            <v>1520</v>
          </cell>
          <cell r="B3020">
            <v>2131620</v>
          </cell>
          <cell r="C3020" t="str">
            <v>2020-01-15 03:23:46</v>
          </cell>
        </row>
        <row r="3021">
          <cell r="A3021">
            <v>1620</v>
          </cell>
          <cell r="B3021">
            <v>2402820</v>
          </cell>
          <cell r="C3021" t="str">
            <v>2020-01-16 03:11:55</v>
          </cell>
        </row>
        <row r="3022">
          <cell r="A3022">
            <v>1720</v>
          </cell>
          <cell r="B3022">
            <v>2404720</v>
          </cell>
          <cell r="C3022" t="str">
            <v>2020-01-16 03:13:52</v>
          </cell>
        </row>
        <row r="3023">
          <cell r="A3023">
            <v>6820</v>
          </cell>
          <cell r="B3023">
            <v>2750020</v>
          </cell>
          <cell r="C3023" t="str">
            <v>2020-01-17 03:33:44</v>
          </cell>
        </row>
        <row r="3024">
          <cell r="A3024">
            <v>6820</v>
          </cell>
          <cell r="B3024">
            <v>2750020</v>
          </cell>
          <cell r="C3024" t="str">
            <v>2020-01-17 03:33:44</v>
          </cell>
        </row>
        <row r="3025">
          <cell r="A3025">
            <v>6820</v>
          </cell>
          <cell r="B3025">
            <v>2750020</v>
          </cell>
          <cell r="C3025" t="str">
            <v>2020-01-17 03:33:44</v>
          </cell>
        </row>
        <row r="3026">
          <cell r="A3026">
            <v>6820</v>
          </cell>
          <cell r="B3026">
            <v>2750020</v>
          </cell>
          <cell r="C3026" t="str">
            <v>2020-01-17 03:33:44</v>
          </cell>
        </row>
        <row r="3027">
          <cell r="A3027">
            <v>6820</v>
          </cell>
          <cell r="B3027">
            <v>2750020</v>
          </cell>
          <cell r="C3027" t="str">
            <v>2020-01-17 03:33:44</v>
          </cell>
        </row>
        <row r="3028">
          <cell r="A3028">
            <v>6820</v>
          </cell>
          <cell r="B3028">
            <v>2750020</v>
          </cell>
          <cell r="C3028" t="str">
            <v>2020-01-17 03:33:44</v>
          </cell>
        </row>
        <row r="3029">
          <cell r="A3029">
            <v>6820</v>
          </cell>
          <cell r="B3029">
            <v>2750020</v>
          </cell>
          <cell r="C3029" t="str">
            <v>2020-01-17 03:33:44</v>
          </cell>
        </row>
        <row r="3030">
          <cell r="A3030">
            <v>6820</v>
          </cell>
          <cell r="B3030">
            <v>2750020</v>
          </cell>
          <cell r="C3030" t="str">
            <v>2020-01-17 03:33:44</v>
          </cell>
        </row>
        <row r="3031">
          <cell r="A3031">
            <v>6820</v>
          </cell>
          <cell r="B3031">
            <v>2750020</v>
          </cell>
          <cell r="C3031" t="str">
            <v>2020-01-17 03:33:44</v>
          </cell>
        </row>
        <row r="3032">
          <cell r="A3032">
            <v>6820</v>
          </cell>
          <cell r="B3032">
            <v>2750020</v>
          </cell>
          <cell r="C3032" t="str">
            <v>2020-01-17 03:33:44</v>
          </cell>
        </row>
        <row r="3033">
          <cell r="A3033">
            <v>6820</v>
          </cell>
          <cell r="B3033">
            <v>2750020</v>
          </cell>
          <cell r="C3033" t="str">
            <v>2020-01-17 03:33:44</v>
          </cell>
        </row>
        <row r="3034">
          <cell r="A3034">
            <v>6820</v>
          </cell>
          <cell r="B3034">
            <v>2750020</v>
          </cell>
          <cell r="C3034" t="str">
            <v>2020-01-17 03:33:44</v>
          </cell>
        </row>
        <row r="3035">
          <cell r="A3035">
            <v>6820</v>
          </cell>
          <cell r="B3035">
            <v>2750020</v>
          </cell>
          <cell r="C3035" t="str">
            <v>2020-01-17 03:33:44</v>
          </cell>
        </row>
        <row r="3036">
          <cell r="A3036">
            <v>6920</v>
          </cell>
          <cell r="B3036">
            <v>2751120</v>
          </cell>
          <cell r="C3036" t="str">
            <v>2020-01-17 03:33:43</v>
          </cell>
        </row>
        <row r="3037">
          <cell r="A3037">
            <v>6920</v>
          </cell>
          <cell r="B3037">
            <v>2751120</v>
          </cell>
          <cell r="C3037" t="str">
            <v>2020-01-17 03:33:43</v>
          </cell>
        </row>
        <row r="3038">
          <cell r="A3038">
            <v>6920</v>
          </cell>
          <cell r="B3038">
            <v>2751120</v>
          </cell>
          <cell r="C3038" t="str">
            <v>2020-01-17 03:33:43</v>
          </cell>
        </row>
        <row r="3039">
          <cell r="A3039">
            <v>6920</v>
          </cell>
          <cell r="B3039">
            <v>2751120</v>
          </cell>
          <cell r="C3039" t="str">
            <v>2020-01-17 03:33:43</v>
          </cell>
        </row>
        <row r="3040">
          <cell r="A3040">
            <v>6720</v>
          </cell>
          <cell r="B3040">
            <v>2751920</v>
          </cell>
          <cell r="C3040" t="str">
            <v>2020-01-17 03:33:43</v>
          </cell>
        </row>
        <row r="3041">
          <cell r="A3041">
            <v>1820</v>
          </cell>
          <cell r="B3041">
            <v>2764120</v>
          </cell>
          <cell r="C3041" t="str">
            <v>2020-01-15 00:00:00</v>
          </cell>
        </row>
        <row r="3042">
          <cell r="A3042">
            <v>1920</v>
          </cell>
          <cell r="B3042">
            <v>2764320</v>
          </cell>
          <cell r="C3042" t="str">
            <v>2020-01-15 00:00:00</v>
          </cell>
        </row>
        <row r="3043">
          <cell r="A3043">
            <v>2020</v>
          </cell>
          <cell r="B3043">
            <v>2764720</v>
          </cell>
          <cell r="C3043" t="str">
            <v>2020-01-15 00:00:00</v>
          </cell>
        </row>
        <row r="3044">
          <cell r="A3044">
            <v>2120</v>
          </cell>
          <cell r="B3044">
            <v>2764820</v>
          </cell>
          <cell r="C3044" t="str">
            <v>2020-01-15 00:00:00</v>
          </cell>
        </row>
        <row r="3045">
          <cell r="A3045">
            <v>2220</v>
          </cell>
          <cell r="B3045">
            <v>2764920</v>
          </cell>
          <cell r="C3045" t="str">
            <v>2020-01-15 00:00:00</v>
          </cell>
        </row>
        <row r="3046">
          <cell r="A3046">
            <v>2320</v>
          </cell>
          <cell r="B3046">
            <v>2765020</v>
          </cell>
          <cell r="C3046" t="str">
            <v>2020-01-15 00:00:00</v>
          </cell>
        </row>
        <row r="3047">
          <cell r="A3047">
            <v>2420</v>
          </cell>
          <cell r="B3047">
            <v>2765220</v>
          </cell>
          <cell r="C3047" t="str">
            <v>2020-01-15 00:00:00</v>
          </cell>
        </row>
        <row r="3048">
          <cell r="A3048">
            <v>2520</v>
          </cell>
          <cell r="B3048">
            <v>2765420</v>
          </cell>
          <cell r="C3048" t="str">
            <v>2020-01-15 00:00:00</v>
          </cell>
        </row>
        <row r="3049">
          <cell r="A3049">
            <v>2620</v>
          </cell>
          <cell r="B3049">
            <v>2765620</v>
          </cell>
          <cell r="C3049" t="str">
            <v>2020-01-15 00:00:00</v>
          </cell>
        </row>
        <row r="3050">
          <cell r="A3050">
            <v>2720</v>
          </cell>
          <cell r="B3050">
            <v>2765820</v>
          </cell>
          <cell r="C3050" t="str">
            <v>2020-01-15 00:00:00</v>
          </cell>
        </row>
        <row r="3051">
          <cell r="A3051">
            <v>2820</v>
          </cell>
          <cell r="B3051">
            <v>2765920</v>
          </cell>
          <cell r="C3051" t="str">
            <v>2020-01-15 00:00:00</v>
          </cell>
        </row>
        <row r="3052">
          <cell r="A3052">
            <v>2920</v>
          </cell>
          <cell r="B3052">
            <v>2766120</v>
          </cell>
          <cell r="C3052" t="str">
            <v>2020-01-15 00:00:00</v>
          </cell>
        </row>
        <row r="3053">
          <cell r="A3053">
            <v>3020</v>
          </cell>
          <cell r="B3053">
            <v>2766220</v>
          </cell>
          <cell r="C3053" t="str">
            <v>2020-01-15 00:00:00</v>
          </cell>
        </row>
        <row r="3054">
          <cell r="A3054">
            <v>3120</v>
          </cell>
          <cell r="B3054">
            <v>2766320</v>
          </cell>
          <cell r="C3054" t="str">
            <v>2020-01-15 00:00:00</v>
          </cell>
        </row>
        <row r="3055">
          <cell r="A3055">
            <v>3220</v>
          </cell>
          <cell r="B3055">
            <v>2766520</v>
          </cell>
          <cell r="C3055" t="str">
            <v>2020-01-15 00:00:00</v>
          </cell>
        </row>
        <row r="3056">
          <cell r="A3056">
            <v>3320</v>
          </cell>
          <cell r="B3056">
            <v>2766620</v>
          </cell>
          <cell r="C3056" t="str">
            <v>2020-01-15 00:00:00</v>
          </cell>
        </row>
        <row r="3057">
          <cell r="A3057">
            <v>3420</v>
          </cell>
          <cell r="B3057">
            <v>2766720</v>
          </cell>
          <cell r="C3057" t="str">
            <v>2020-01-15 00:00:00</v>
          </cell>
        </row>
        <row r="3058">
          <cell r="A3058">
            <v>3520</v>
          </cell>
          <cell r="B3058">
            <v>2766820</v>
          </cell>
          <cell r="C3058" t="str">
            <v>2020-01-15 00:00:00</v>
          </cell>
        </row>
        <row r="3059">
          <cell r="A3059">
            <v>3620</v>
          </cell>
          <cell r="B3059">
            <v>2766920</v>
          </cell>
          <cell r="C3059" t="str">
            <v>2020-01-15 00:00:00</v>
          </cell>
        </row>
        <row r="3060">
          <cell r="A3060">
            <v>3720</v>
          </cell>
          <cell r="B3060">
            <v>2767020</v>
          </cell>
          <cell r="C3060" t="str">
            <v>2020-01-15 00:00:00</v>
          </cell>
        </row>
        <row r="3061">
          <cell r="A3061">
            <v>3820</v>
          </cell>
          <cell r="B3061">
            <v>2767120</v>
          </cell>
          <cell r="C3061" t="str">
            <v>2020-01-15 00:00:00</v>
          </cell>
        </row>
        <row r="3062">
          <cell r="A3062">
            <v>3920</v>
          </cell>
          <cell r="B3062">
            <v>2767220</v>
          </cell>
          <cell r="C3062" t="str">
            <v>2020-01-15 00:00:00</v>
          </cell>
        </row>
        <row r="3063">
          <cell r="A3063">
            <v>4020</v>
          </cell>
          <cell r="B3063">
            <v>2767320</v>
          </cell>
          <cell r="C3063" t="str">
            <v>2020-01-15 00:00:00</v>
          </cell>
        </row>
        <row r="3064">
          <cell r="A3064">
            <v>4120</v>
          </cell>
          <cell r="B3064">
            <v>2767520</v>
          </cell>
          <cell r="C3064" t="str">
            <v>2020-01-15 00:00:00</v>
          </cell>
        </row>
        <row r="3065">
          <cell r="A3065">
            <v>4220</v>
          </cell>
          <cell r="B3065">
            <v>2767620</v>
          </cell>
          <cell r="C3065" t="str">
            <v>2020-01-15 00:00:00</v>
          </cell>
        </row>
        <row r="3066">
          <cell r="A3066">
            <v>4320</v>
          </cell>
          <cell r="B3066">
            <v>2767720</v>
          </cell>
          <cell r="C3066" t="str">
            <v>2020-01-15 00:00:00</v>
          </cell>
        </row>
        <row r="3067">
          <cell r="A3067">
            <v>4420</v>
          </cell>
          <cell r="B3067">
            <v>2767920</v>
          </cell>
          <cell r="C3067" t="str">
            <v>2020-01-15 00:00:00</v>
          </cell>
        </row>
        <row r="3068">
          <cell r="A3068">
            <v>4520</v>
          </cell>
          <cell r="B3068">
            <v>2768020</v>
          </cell>
          <cell r="C3068" t="str">
            <v>2020-01-15 00:00:00</v>
          </cell>
        </row>
        <row r="3069">
          <cell r="A3069">
            <v>4620</v>
          </cell>
          <cell r="B3069">
            <v>2768220</v>
          </cell>
          <cell r="C3069" t="str">
            <v>2020-01-15 00:00:00</v>
          </cell>
        </row>
        <row r="3070">
          <cell r="A3070">
            <v>4720</v>
          </cell>
          <cell r="B3070">
            <v>2768320</v>
          </cell>
          <cell r="C3070" t="str">
            <v>2020-01-15 00:00:00</v>
          </cell>
        </row>
        <row r="3071">
          <cell r="A3071">
            <v>4820</v>
          </cell>
          <cell r="B3071">
            <v>2768520</v>
          </cell>
          <cell r="C3071" t="str">
            <v>2020-01-15 00:00:00</v>
          </cell>
        </row>
        <row r="3072">
          <cell r="A3072">
            <v>4920</v>
          </cell>
          <cell r="B3072">
            <v>2768620</v>
          </cell>
          <cell r="C3072" t="str">
            <v>2020-01-15 00:00:00</v>
          </cell>
        </row>
        <row r="3073">
          <cell r="A3073">
            <v>5020</v>
          </cell>
          <cell r="B3073">
            <v>2768720</v>
          </cell>
          <cell r="C3073" t="str">
            <v>2020-01-15 00:00:00</v>
          </cell>
        </row>
        <row r="3074">
          <cell r="A3074">
            <v>5120</v>
          </cell>
          <cell r="B3074">
            <v>2768820</v>
          </cell>
          <cell r="C3074" t="str">
            <v>2020-01-15 00:00:00</v>
          </cell>
        </row>
        <row r="3075">
          <cell r="A3075">
            <v>5220</v>
          </cell>
          <cell r="B3075">
            <v>2769020</v>
          </cell>
          <cell r="C3075" t="str">
            <v>2020-01-15 00:00:00</v>
          </cell>
        </row>
        <row r="3076">
          <cell r="A3076">
            <v>5320</v>
          </cell>
          <cell r="B3076">
            <v>2769120</v>
          </cell>
          <cell r="C3076" t="str">
            <v>2020-01-15 00:00:00</v>
          </cell>
        </row>
        <row r="3077">
          <cell r="A3077">
            <v>5420</v>
          </cell>
          <cell r="B3077">
            <v>2769320</v>
          </cell>
          <cell r="C3077" t="str">
            <v>2020-01-15 00:00:00</v>
          </cell>
        </row>
        <row r="3078">
          <cell r="A3078">
            <v>5520</v>
          </cell>
          <cell r="B3078">
            <v>2769420</v>
          </cell>
          <cell r="C3078" t="str">
            <v>2020-01-15 00:00:00</v>
          </cell>
        </row>
        <row r="3079">
          <cell r="A3079">
            <v>5620</v>
          </cell>
          <cell r="B3079">
            <v>2769520</v>
          </cell>
          <cell r="C3079" t="str">
            <v>2020-01-15 00:00:00</v>
          </cell>
        </row>
        <row r="3080">
          <cell r="A3080">
            <v>5720</v>
          </cell>
          <cell r="B3080">
            <v>2769620</v>
          </cell>
          <cell r="C3080" t="str">
            <v>2020-01-15 00:00:00</v>
          </cell>
        </row>
        <row r="3081">
          <cell r="A3081">
            <v>5820</v>
          </cell>
          <cell r="B3081">
            <v>2769720</v>
          </cell>
          <cell r="C3081" t="str">
            <v>2020-01-15 00:00:00</v>
          </cell>
        </row>
        <row r="3082">
          <cell r="A3082">
            <v>5920</v>
          </cell>
          <cell r="B3082">
            <v>2769820</v>
          </cell>
          <cell r="C3082" t="str">
            <v>2020-01-15 00:00:00</v>
          </cell>
        </row>
        <row r="3083">
          <cell r="A3083">
            <v>6020</v>
          </cell>
          <cell r="B3083">
            <v>2769920</v>
          </cell>
          <cell r="C3083" t="str">
            <v>2020-01-15 00:00:00</v>
          </cell>
        </row>
        <row r="3084">
          <cell r="A3084">
            <v>6120</v>
          </cell>
          <cell r="B3084">
            <v>2770020</v>
          </cell>
          <cell r="C3084" t="str">
            <v>2020-01-15 00:00:00</v>
          </cell>
        </row>
        <row r="3085">
          <cell r="A3085">
            <v>6220</v>
          </cell>
          <cell r="B3085">
            <v>2770120</v>
          </cell>
          <cell r="C3085" t="str">
            <v>2020-01-15 00:00:00</v>
          </cell>
        </row>
        <row r="3086">
          <cell r="A3086">
            <v>6320</v>
          </cell>
          <cell r="B3086">
            <v>2770220</v>
          </cell>
          <cell r="C3086" t="str">
            <v>2020-01-15 00:00:00</v>
          </cell>
        </row>
        <row r="3087">
          <cell r="A3087">
            <v>6420</v>
          </cell>
          <cell r="B3087">
            <v>2770320</v>
          </cell>
          <cell r="C3087" t="str">
            <v>2020-01-15 00:00:00</v>
          </cell>
        </row>
        <row r="3088">
          <cell r="A3088">
            <v>6520</v>
          </cell>
          <cell r="B3088">
            <v>2770420</v>
          </cell>
          <cell r="C3088" t="str">
            <v>2020-01-15 00:00:00</v>
          </cell>
        </row>
        <row r="3089">
          <cell r="A3089">
            <v>6620</v>
          </cell>
          <cell r="B3089">
            <v>2770520</v>
          </cell>
          <cell r="C3089" t="str">
            <v>2020-01-15 00:00:00</v>
          </cell>
        </row>
        <row r="3090">
          <cell r="A3090">
            <v>7020</v>
          </cell>
          <cell r="B3090">
            <v>2774120</v>
          </cell>
          <cell r="C3090" t="str">
            <v>2020-01-17 03:33:52</v>
          </cell>
        </row>
        <row r="3091">
          <cell r="A3091">
            <v>7020</v>
          </cell>
          <cell r="B3091">
            <v>2774120</v>
          </cell>
          <cell r="C3091" t="str">
            <v>2020-01-17 03:33:52</v>
          </cell>
        </row>
        <row r="3092">
          <cell r="A3092">
            <v>7020</v>
          </cell>
          <cell r="B3092">
            <v>2774120</v>
          </cell>
          <cell r="C3092" t="str">
            <v>2020-01-17 03:33:52</v>
          </cell>
        </row>
        <row r="3093">
          <cell r="A3093">
            <v>7020</v>
          </cell>
          <cell r="B3093">
            <v>2774120</v>
          </cell>
          <cell r="C3093" t="str">
            <v>2020-01-17 03:33:52</v>
          </cell>
        </row>
        <row r="3094">
          <cell r="A3094">
            <v>7020</v>
          </cell>
          <cell r="B3094">
            <v>2774120</v>
          </cell>
          <cell r="C3094" t="str">
            <v>2020-01-17 03:33:52</v>
          </cell>
        </row>
        <row r="3095">
          <cell r="A3095">
            <v>7020</v>
          </cell>
          <cell r="B3095">
            <v>2774120</v>
          </cell>
          <cell r="C3095" t="str">
            <v>2020-01-17 03:33:52</v>
          </cell>
        </row>
        <row r="3096">
          <cell r="A3096">
            <v>7520</v>
          </cell>
          <cell r="B3096">
            <v>2774820</v>
          </cell>
          <cell r="C3096" t="str">
            <v>2020-01-17 03:33:53</v>
          </cell>
        </row>
        <row r="3097">
          <cell r="A3097">
            <v>7120</v>
          </cell>
          <cell r="B3097">
            <v>2779220</v>
          </cell>
          <cell r="C3097" t="str">
            <v>2020-01-15 00:00:00</v>
          </cell>
        </row>
        <row r="3098">
          <cell r="A3098">
            <v>7220</v>
          </cell>
          <cell r="B3098">
            <v>2779320</v>
          </cell>
          <cell r="C3098" t="str">
            <v>2020-01-15 00:00:00</v>
          </cell>
        </row>
        <row r="3099">
          <cell r="A3099">
            <v>7320</v>
          </cell>
          <cell r="B3099">
            <v>2779520</v>
          </cell>
          <cell r="C3099" t="str">
            <v>2020-01-15 00:00:00</v>
          </cell>
        </row>
        <row r="3100">
          <cell r="A3100">
            <v>7420</v>
          </cell>
          <cell r="B3100">
            <v>2779620</v>
          </cell>
          <cell r="C3100" t="str">
            <v>2020-01-15 00:00:00</v>
          </cell>
        </row>
        <row r="3101">
          <cell r="A3101">
            <v>7620</v>
          </cell>
          <cell r="B3101">
            <v>2779720</v>
          </cell>
          <cell r="C3101" t="str">
            <v>2020-01-15 00:00:00</v>
          </cell>
        </row>
        <row r="3102">
          <cell r="A3102">
            <v>7720</v>
          </cell>
          <cell r="B3102">
            <v>2779820</v>
          </cell>
          <cell r="C3102" t="str">
            <v>2020-01-15 00:00:00</v>
          </cell>
        </row>
        <row r="3103">
          <cell r="A3103">
            <v>7820</v>
          </cell>
          <cell r="B3103">
            <v>2863820</v>
          </cell>
          <cell r="C3103" t="str">
            <v>2020-01-17 03:34:10</v>
          </cell>
        </row>
        <row r="3104">
          <cell r="A3104">
            <v>7820</v>
          </cell>
          <cell r="B3104">
            <v>2863820</v>
          </cell>
          <cell r="C3104" t="str">
            <v>2020-01-17 03:34:10</v>
          </cell>
        </row>
        <row r="3105">
          <cell r="A3105">
            <v>7820</v>
          </cell>
          <cell r="B3105">
            <v>2863820</v>
          </cell>
          <cell r="C3105" t="str">
            <v>2020-01-17 03:34:10</v>
          </cell>
        </row>
        <row r="3106">
          <cell r="A3106">
            <v>7820</v>
          </cell>
          <cell r="B3106">
            <v>2863820</v>
          </cell>
          <cell r="C3106" t="str">
            <v>2020-01-17 03:34:10</v>
          </cell>
        </row>
        <row r="3107">
          <cell r="A3107">
            <v>7820</v>
          </cell>
          <cell r="B3107">
            <v>2863820</v>
          </cell>
          <cell r="C3107" t="str">
            <v>2020-01-17 03:34:10</v>
          </cell>
        </row>
        <row r="3108">
          <cell r="A3108">
            <v>7820</v>
          </cell>
          <cell r="B3108">
            <v>2863820</v>
          </cell>
          <cell r="C3108" t="str">
            <v>2020-01-17 03:34:10</v>
          </cell>
        </row>
        <row r="3109">
          <cell r="A3109">
            <v>7820</v>
          </cell>
          <cell r="B3109">
            <v>2863820</v>
          </cell>
          <cell r="C3109" t="str">
            <v>2020-01-17 03:34:10</v>
          </cell>
        </row>
        <row r="3110">
          <cell r="A3110">
            <v>7820</v>
          </cell>
          <cell r="B3110">
            <v>2863820</v>
          </cell>
          <cell r="C3110" t="str">
            <v>2020-01-17 03:34:10</v>
          </cell>
        </row>
        <row r="3111">
          <cell r="A3111">
            <v>7920</v>
          </cell>
          <cell r="B3111">
            <v>2869620</v>
          </cell>
          <cell r="C3111" t="str">
            <v>2020-01-17 03:34:13</v>
          </cell>
        </row>
        <row r="3112">
          <cell r="A3112">
            <v>7920</v>
          </cell>
          <cell r="B3112">
            <v>2869620</v>
          </cell>
          <cell r="C3112" t="str">
            <v>2020-01-17 03:34:13</v>
          </cell>
        </row>
        <row r="3113">
          <cell r="A3113">
            <v>7920</v>
          </cell>
          <cell r="B3113">
            <v>2869620</v>
          </cell>
          <cell r="C3113" t="str">
            <v>2020-01-17 03:34:13</v>
          </cell>
        </row>
        <row r="3114">
          <cell r="A3114">
            <v>7920</v>
          </cell>
          <cell r="B3114">
            <v>2869620</v>
          </cell>
          <cell r="C3114" t="str">
            <v>2020-01-17 03:34:13</v>
          </cell>
        </row>
        <row r="3115">
          <cell r="A3115">
            <v>13220</v>
          </cell>
          <cell r="B3115">
            <v>2872620</v>
          </cell>
          <cell r="C3115" t="str">
            <v>2020-01-17 03:34:14</v>
          </cell>
        </row>
        <row r="3116">
          <cell r="A3116">
            <v>7120</v>
          </cell>
          <cell r="B3116">
            <v>3809920</v>
          </cell>
          <cell r="C3116" t="str">
            <v>2020-01-16 15:34:18</v>
          </cell>
        </row>
        <row r="3117">
          <cell r="A3117">
            <v>7220</v>
          </cell>
          <cell r="B3117">
            <v>3810020</v>
          </cell>
          <cell r="C3117" t="str">
            <v>2020-01-16 15:34:18</v>
          </cell>
        </row>
        <row r="3118">
          <cell r="A3118">
            <v>7320</v>
          </cell>
          <cell r="B3118">
            <v>3810120</v>
          </cell>
          <cell r="C3118" t="str">
            <v>2020-01-16 15:34:18</v>
          </cell>
        </row>
        <row r="3119">
          <cell r="A3119">
            <v>7420</v>
          </cell>
          <cell r="B3119">
            <v>3810220</v>
          </cell>
          <cell r="C3119" t="str">
            <v>2020-01-16 15:34:18</v>
          </cell>
        </row>
        <row r="3120">
          <cell r="A3120">
            <v>7620</v>
          </cell>
          <cell r="B3120">
            <v>3810420</v>
          </cell>
          <cell r="C3120" t="str">
            <v>2020-01-16 15:34:18</v>
          </cell>
        </row>
        <row r="3121">
          <cell r="A3121">
            <v>7720</v>
          </cell>
          <cell r="B3121">
            <v>3810520</v>
          </cell>
          <cell r="C3121" t="str">
            <v>2020-01-16 15:34:19</v>
          </cell>
        </row>
        <row r="3122">
          <cell r="A3122">
            <v>1820</v>
          </cell>
          <cell r="B3122">
            <v>3915220</v>
          </cell>
          <cell r="C3122" t="str">
            <v>2020-01-16 17:34:17</v>
          </cell>
        </row>
        <row r="3123">
          <cell r="A3123">
            <v>1920</v>
          </cell>
          <cell r="B3123">
            <v>3915320</v>
          </cell>
          <cell r="C3123" t="str">
            <v>2020-01-16 17:34:17</v>
          </cell>
        </row>
        <row r="3124">
          <cell r="A3124">
            <v>2020</v>
          </cell>
          <cell r="B3124">
            <v>3915420</v>
          </cell>
          <cell r="C3124" t="str">
            <v>2020-01-16 17:34:17</v>
          </cell>
        </row>
        <row r="3125">
          <cell r="A3125">
            <v>2120</v>
          </cell>
          <cell r="B3125">
            <v>3915520</v>
          </cell>
          <cell r="C3125" t="str">
            <v>2020-01-16 17:34:17</v>
          </cell>
        </row>
        <row r="3126">
          <cell r="A3126">
            <v>2220</v>
          </cell>
          <cell r="B3126">
            <v>3915620</v>
          </cell>
          <cell r="C3126" t="str">
            <v>2020-01-16 17:34:17</v>
          </cell>
        </row>
        <row r="3127">
          <cell r="A3127">
            <v>2320</v>
          </cell>
          <cell r="B3127">
            <v>3915820</v>
          </cell>
          <cell r="C3127" t="str">
            <v>2020-01-16 17:34:18</v>
          </cell>
        </row>
        <row r="3128">
          <cell r="A3128">
            <v>2420</v>
          </cell>
          <cell r="B3128">
            <v>3915920</v>
          </cell>
          <cell r="C3128" t="str">
            <v>2020-01-16 17:34:18</v>
          </cell>
        </row>
        <row r="3129">
          <cell r="A3129">
            <v>2520</v>
          </cell>
          <cell r="B3129">
            <v>3916020</v>
          </cell>
          <cell r="C3129" t="str">
            <v>2020-01-16 17:34:18</v>
          </cell>
        </row>
        <row r="3130">
          <cell r="A3130">
            <v>2620</v>
          </cell>
          <cell r="B3130">
            <v>3916220</v>
          </cell>
          <cell r="C3130" t="str">
            <v>2020-01-16 17:34:18</v>
          </cell>
        </row>
        <row r="3131">
          <cell r="A3131">
            <v>2720</v>
          </cell>
          <cell r="B3131">
            <v>3916320</v>
          </cell>
          <cell r="C3131" t="str">
            <v>2020-01-16 17:34:18</v>
          </cell>
        </row>
        <row r="3132">
          <cell r="A3132">
            <v>2820</v>
          </cell>
          <cell r="B3132">
            <v>3916420</v>
          </cell>
          <cell r="C3132" t="str">
            <v>2020-01-16 17:34:19</v>
          </cell>
        </row>
        <row r="3133">
          <cell r="A3133">
            <v>2920</v>
          </cell>
          <cell r="B3133">
            <v>3916520</v>
          </cell>
          <cell r="C3133" t="str">
            <v>2020-01-16 17:34:19</v>
          </cell>
        </row>
        <row r="3134">
          <cell r="A3134">
            <v>3020</v>
          </cell>
          <cell r="B3134">
            <v>3916620</v>
          </cell>
          <cell r="C3134" t="str">
            <v>2020-01-16 17:34:19</v>
          </cell>
        </row>
        <row r="3135">
          <cell r="A3135">
            <v>3120</v>
          </cell>
          <cell r="B3135">
            <v>3916720</v>
          </cell>
          <cell r="C3135" t="str">
            <v>2020-01-16 17:34:19</v>
          </cell>
        </row>
        <row r="3136">
          <cell r="A3136">
            <v>3220</v>
          </cell>
          <cell r="B3136">
            <v>3916820</v>
          </cell>
          <cell r="C3136" t="str">
            <v>2020-01-16 17:34:19</v>
          </cell>
        </row>
        <row r="3137">
          <cell r="A3137">
            <v>3320</v>
          </cell>
          <cell r="B3137">
            <v>3916920</v>
          </cell>
          <cell r="C3137" t="str">
            <v>2020-01-16 17:34:19</v>
          </cell>
        </row>
        <row r="3138">
          <cell r="A3138">
            <v>3420</v>
          </cell>
          <cell r="B3138">
            <v>3917020</v>
          </cell>
          <cell r="C3138" t="str">
            <v>2020-01-16 17:34:20</v>
          </cell>
        </row>
        <row r="3139">
          <cell r="A3139">
            <v>3520</v>
          </cell>
          <cell r="B3139">
            <v>3917120</v>
          </cell>
          <cell r="C3139" t="str">
            <v>2020-01-16 17:34:20</v>
          </cell>
        </row>
        <row r="3140">
          <cell r="A3140">
            <v>3620</v>
          </cell>
          <cell r="B3140">
            <v>3917220</v>
          </cell>
          <cell r="C3140" t="str">
            <v>2020-01-16 17:34:20</v>
          </cell>
        </row>
        <row r="3141">
          <cell r="A3141">
            <v>3720</v>
          </cell>
          <cell r="B3141">
            <v>3917320</v>
          </cell>
          <cell r="C3141" t="str">
            <v>2020-01-16 17:34:20</v>
          </cell>
        </row>
        <row r="3142">
          <cell r="A3142">
            <v>3820</v>
          </cell>
          <cell r="B3142">
            <v>3917420</v>
          </cell>
          <cell r="C3142" t="str">
            <v>2020-01-16 17:34:20</v>
          </cell>
        </row>
        <row r="3143">
          <cell r="A3143">
            <v>3920</v>
          </cell>
          <cell r="B3143">
            <v>3917520</v>
          </cell>
          <cell r="C3143" t="str">
            <v>2020-01-16 17:34:20</v>
          </cell>
        </row>
        <row r="3144">
          <cell r="A3144">
            <v>4020</v>
          </cell>
          <cell r="B3144">
            <v>3917620</v>
          </cell>
          <cell r="C3144" t="str">
            <v>2020-01-16 17:34:21</v>
          </cell>
        </row>
        <row r="3145">
          <cell r="A3145">
            <v>4120</v>
          </cell>
          <cell r="B3145">
            <v>3917720</v>
          </cell>
          <cell r="C3145" t="str">
            <v>2020-01-16 17:34:21</v>
          </cell>
        </row>
        <row r="3146">
          <cell r="A3146">
            <v>4220</v>
          </cell>
          <cell r="B3146">
            <v>3917820</v>
          </cell>
          <cell r="C3146" t="str">
            <v>2020-01-16 17:34:21</v>
          </cell>
        </row>
        <row r="3147">
          <cell r="A3147">
            <v>4320</v>
          </cell>
          <cell r="B3147">
            <v>3917920</v>
          </cell>
          <cell r="C3147" t="str">
            <v>2020-01-16 17:34:21</v>
          </cell>
        </row>
        <row r="3148">
          <cell r="A3148">
            <v>4420</v>
          </cell>
          <cell r="B3148">
            <v>3918020</v>
          </cell>
          <cell r="C3148" t="str">
            <v>2020-01-16 17:34:21</v>
          </cell>
        </row>
        <row r="3149">
          <cell r="A3149">
            <v>4520</v>
          </cell>
          <cell r="B3149">
            <v>3918120</v>
          </cell>
          <cell r="C3149" t="str">
            <v>2020-01-16 17:34:21</v>
          </cell>
        </row>
        <row r="3150">
          <cell r="A3150">
            <v>4620</v>
          </cell>
          <cell r="B3150">
            <v>3918220</v>
          </cell>
          <cell r="C3150" t="str">
            <v>2020-01-16 17:34:21</v>
          </cell>
        </row>
        <row r="3151">
          <cell r="A3151">
            <v>4720</v>
          </cell>
          <cell r="B3151">
            <v>3918320</v>
          </cell>
          <cell r="C3151" t="str">
            <v>2020-01-16 17:34:22</v>
          </cell>
        </row>
        <row r="3152">
          <cell r="A3152">
            <v>4820</v>
          </cell>
          <cell r="B3152">
            <v>3918420</v>
          </cell>
          <cell r="C3152" t="str">
            <v>2020-01-16 17:34:22</v>
          </cell>
        </row>
        <row r="3153">
          <cell r="A3153">
            <v>4920</v>
          </cell>
          <cell r="B3153">
            <v>3918520</v>
          </cell>
          <cell r="C3153" t="str">
            <v>2020-01-16 17:34:22</v>
          </cell>
        </row>
        <row r="3154">
          <cell r="A3154">
            <v>5020</v>
          </cell>
          <cell r="B3154">
            <v>3918620</v>
          </cell>
          <cell r="C3154" t="str">
            <v>2020-01-16 17:34:22</v>
          </cell>
        </row>
        <row r="3155">
          <cell r="A3155">
            <v>5120</v>
          </cell>
          <cell r="B3155">
            <v>3918720</v>
          </cell>
          <cell r="C3155" t="str">
            <v>2020-01-16 17:34:22</v>
          </cell>
        </row>
        <row r="3156">
          <cell r="A3156">
            <v>5220</v>
          </cell>
          <cell r="B3156">
            <v>3918820</v>
          </cell>
          <cell r="C3156" t="str">
            <v>2020-01-16 17:34:22</v>
          </cell>
        </row>
        <row r="3157">
          <cell r="A3157">
            <v>5320</v>
          </cell>
          <cell r="B3157">
            <v>3918920</v>
          </cell>
          <cell r="C3157" t="str">
            <v>2020-01-16 17:34:23</v>
          </cell>
        </row>
        <row r="3158">
          <cell r="A3158">
            <v>5420</v>
          </cell>
          <cell r="B3158">
            <v>3919020</v>
          </cell>
          <cell r="C3158" t="str">
            <v>2020-01-16 17:34:23</v>
          </cell>
        </row>
        <row r="3159">
          <cell r="A3159">
            <v>5520</v>
          </cell>
          <cell r="B3159">
            <v>3919120</v>
          </cell>
          <cell r="C3159" t="str">
            <v>2020-01-16 17:34:23</v>
          </cell>
        </row>
        <row r="3160">
          <cell r="A3160">
            <v>5620</v>
          </cell>
          <cell r="B3160">
            <v>3919220</v>
          </cell>
          <cell r="C3160" t="str">
            <v>2020-01-16 17:34:23</v>
          </cell>
        </row>
        <row r="3161">
          <cell r="A3161">
            <v>5720</v>
          </cell>
          <cell r="B3161">
            <v>3919320</v>
          </cell>
          <cell r="C3161" t="str">
            <v>2020-01-16 17:34:23</v>
          </cell>
        </row>
        <row r="3162">
          <cell r="A3162">
            <v>5820</v>
          </cell>
          <cell r="B3162">
            <v>3919420</v>
          </cell>
          <cell r="C3162" t="str">
            <v>2020-01-16 17:34:23</v>
          </cell>
        </row>
        <row r="3163">
          <cell r="A3163">
            <v>5920</v>
          </cell>
          <cell r="B3163">
            <v>3919520</v>
          </cell>
          <cell r="C3163" t="str">
            <v>2020-01-16 17:34:24</v>
          </cell>
        </row>
        <row r="3164">
          <cell r="A3164">
            <v>6020</v>
          </cell>
          <cell r="B3164">
            <v>3919620</v>
          </cell>
          <cell r="C3164" t="str">
            <v>2020-01-16 17:34:24</v>
          </cell>
        </row>
        <row r="3165">
          <cell r="A3165">
            <v>6120</v>
          </cell>
          <cell r="B3165">
            <v>3919720</v>
          </cell>
          <cell r="C3165" t="str">
            <v>2020-01-16 17:34:24</v>
          </cell>
        </row>
        <row r="3166">
          <cell r="A3166">
            <v>6220</v>
          </cell>
          <cell r="B3166">
            <v>3919920</v>
          </cell>
          <cell r="C3166" t="str">
            <v>2020-01-16 17:34:24</v>
          </cell>
        </row>
        <row r="3167">
          <cell r="A3167">
            <v>6320</v>
          </cell>
          <cell r="B3167">
            <v>3920020</v>
          </cell>
          <cell r="C3167" t="str">
            <v>2020-01-16 17:34:24</v>
          </cell>
        </row>
        <row r="3168">
          <cell r="A3168">
            <v>6420</v>
          </cell>
          <cell r="B3168">
            <v>3920120</v>
          </cell>
          <cell r="C3168" t="str">
            <v>2020-01-16 17:34:24</v>
          </cell>
        </row>
        <row r="3169">
          <cell r="A3169">
            <v>6520</v>
          </cell>
          <cell r="B3169">
            <v>3920220</v>
          </cell>
          <cell r="C3169" t="str">
            <v>2020-01-16 17:34:25</v>
          </cell>
        </row>
        <row r="3170">
          <cell r="A3170">
            <v>6620</v>
          </cell>
          <cell r="B3170">
            <v>3920320</v>
          </cell>
          <cell r="C3170" t="str">
            <v>2020-01-16 17:34:25</v>
          </cell>
        </row>
        <row r="3171">
          <cell r="A3171">
            <v>8020</v>
          </cell>
          <cell r="B3171">
            <v>3920520</v>
          </cell>
          <cell r="C3171" t="str">
            <v>2020-01-16 17:34:25</v>
          </cell>
        </row>
        <row r="3172">
          <cell r="A3172">
            <v>8120</v>
          </cell>
          <cell r="B3172">
            <v>3920720</v>
          </cell>
          <cell r="C3172" t="str">
            <v>2020-01-16 17:34:25</v>
          </cell>
        </row>
        <row r="3173">
          <cell r="A3173">
            <v>8220</v>
          </cell>
          <cell r="B3173">
            <v>3920820</v>
          </cell>
          <cell r="C3173" t="str">
            <v>2020-01-16 17:34:25</v>
          </cell>
        </row>
        <row r="3174">
          <cell r="A3174">
            <v>8320</v>
          </cell>
          <cell r="B3174">
            <v>3920920</v>
          </cell>
          <cell r="C3174" t="str">
            <v>2020-01-16 17:34:25</v>
          </cell>
        </row>
        <row r="3175">
          <cell r="A3175">
            <v>8420</v>
          </cell>
          <cell r="B3175">
            <v>3921020</v>
          </cell>
          <cell r="C3175" t="str">
            <v>2020-01-16 17:34:26</v>
          </cell>
        </row>
        <row r="3176">
          <cell r="A3176">
            <v>8520</v>
          </cell>
          <cell r="B3176">
            <v>3921120</v>
          </cell>
          <cell r="C3176" t="str">
            <v>2020-01-16 17:34:26</v>
          </cell>
        </row>
        <row r="3177">
          <cell r="A3177">
            <v>8620</v>
          </cell>
          <cell r="B3177">
            <v>3921220</v>
          </cell>
          <cell r="C3177" t="str">
            <v>2020-01-16 17:34:26</v>
          </cell>
        </row>
        <row r="3178">
          <cell r="A3178">
            <v>8720</v>
          </cell>
          <cell r="B3178">
            <v>3921320</v>
          </cell>
          <cell r="C3178" t="str">
            <v>2020-01-16 17:34:26</v>
          </cell>
        </row>
        <row r="3179">
          <cell r="A3179">
            <v>8820</v>
          </cell>
          <cell r="B3179">
            <v>3921420</v>
          </cell>
          <cell r="C3179" t="str">
            <v>2020-01-16 17:34:26</v>
          </cell>
        </row>
        <row r="3180">
          <cell r="A3180">
            <v>8920</v>
          </cell>
          <cell r="B3180">
            <v>3921520</v>
          </cell>
          <cell r="C3180" t="str">
            <v>2020-01-16 17:34:26</v>
          </cell>
        </row>
        <row r="3181">
          <cell r="A3181">
            <v>9020</v>
          </cell>
          <cell r="B3181">
            <v>3921620</v>
          </cell>
          <cell r="C3181" t="str">
            <v>2020-01-16 17:34:27</v>
          </cell>
        </row>
        <row r="3182">
          <cell r="A3182">
            <v>9120</v>
          </cell>
          <cell r="B3182">
            <v>3921720</v>
          </cell>
          <cell r="C3182" t="str">
            <v>2020-01-16 17:34:27</v>
          </cell>
        </row>
        <row r="3183">
          <cell r="A3183">
            <v>9220</v>
          </cell>
          <cell r="B3183">
            <v>3921820</v>
          </cell>
          <cell r="C3183" t="str">
            <v>2020-01-16 17:34:27</v>
          </cell>
        </row>
        <row r="3184">
          <cell r="A3184">
            <v>9320</v>
          </cell>
          <cell r="B3184">
            <v>3921920</v>
          </cell>
          <cell r="C3184" t="str">
            <v>2020-01-16 17:34:27</v>
          </cell>
        </row>
        <row r="3185">
          <cell r="A3185">
            <v>9420</v>
          </cell>
          <cell r="B3185">
            <v>3922020</v>
          </cell>
          <cell r="C3185" t="str">
            <v>2020-01-16 17:34:27</v>
          </cell>
        </row>
        <row r="3186">
          <cell r="A3186">
            <v>9520</v>
          </cell>
          <cell r="B3186">
            <v>3922120</v>
          </cell>
          <cell r="C3186" t="str">
            <v>2020-01-16 17:34:27</v>
          </cell>
        </row>
        <row r="3187">
          <cell r="A3187">
            <v>9620</v>
          </cell>
          <cell r="B3187">
            <v>3922220</v>
          </cell>
          <cell r="C3187" t="str">
            <v>2020-01-16 17:34:28</v>
          </cell>
        </row>
        <row r="3188">
          <cell r="A3188">
            <v>9720</v>
          </cell>
          <cell r="B3188">
            <v>3922320</v>
          </cell>
          <cell r="C3188" t="str">
            <v>2020-01-16 17:34:28</v>
          </cell>
        </row>
        <row r="3189">
          <cell r="A3189">
            <v>9820</v>
          </cell>
          <cell r="B3189">
            <v>3922420</v>
          </cell>
          <cell r="C3189" t="str">
            <v>2020-01-16 17:34:28</v>
          </cell>
        </row>
        <row r="3190">
          <cell r="A3190">
            <v>9920</v>
          </cell>
          <cell r="B3190">
            <v>3922520</v>
          </cell>
          <cell r="C3190" t="str">
            <v>2020-01-16 17:34:28</v>
          </cell>
        </row>
        <row r="3191">
          <cell r="A3191">
            <v>10020</v>
          </cell>
          <cell r="B3191">
            <v>3922620</v>
          </cell>
          <cell r="C3191" t="str">
            <v>2020-01-16 17:34:28</v>
          </cell>
        </row>
        <row r="3192">
          <cell r="A3192">
            <v>10120</v>
          </cell>
          <cell r="B3192">
            <v>3922720</v>
          </cell>
          <cell r="C3192" t="str">
            <v>2020-01-16 17:34:28</v>
          </cell>
        </row>
        <row r="3193">
          <cell r="A3193">
            <v>10220</v>
          </cell>
          <cell r="B3193">
            <v>3922820</v>
          </cell>
          <cell r="C3193" t="str">
            <v>2020-01-16 17:34:29</v>
          </cell>
        </row>
        <row r="3194">
          <cell r="A3194">
            <v>10320</v>
          </cell>
          <cell r="B3194">
            <v>3922920</v>
          </cell>
          <cell r="C3194" t="str">
            <v>2020-01-16 17:34:29</v>
          </cell>
        </row>
        <row r="3195">
          <cell r="A3195">
            <v>10420</v>
          </cell>
          <cell r="B3195">
            <v>3923020</v>
          </cell>
          <cell r="C3195" t="str">
            <v>2020-01-16 17:34:29</v>
          </cell>
        </row>
        <row r="3196">
          <cell r="A3196">
            <v>10520</v>
          </cell>
          <cell r="B3196">
            <v>3923220</v>
          </cell>
          <cell r="C3196" t="str">
            <v>2020-01-16 17:34:29</v>
          </cell>
        </row>
        <row r="3197">
          <cell r="A3197">
            <v>10620</v>
          </cell>
          <cell r="B3197">
            <v>3923320</v>
          </cell>
          <cell r="C3197" t="str">
            <v>2020-01-16 17:34:29</v>
          </cell>
        </row>
        <row r="3198">
          <cell r="A3198">
            <v>10720</v>
          </cell>
          <cell r="B3198">
            <v>3923420</v>
          </cell>
          <cell r="C3198" t="str">
            <v>2020-01-16 17:34:29</v>
          </cell>
        </row>
        <row r="3199">
          <cell r="A3199">
            <v>10820</v>
          </cell>
          <cell r="B3199">
            <v>3923520</v>
          </cell>
          <cell r="C3199" t="str">
            <v>2020-01-16 17:34:30</v>
          </cell>
        </row>
        <row r="3200">
          <cell r="A3200">
            <v>10920</v>
          </cell>
          <cell r="B3200">
            <v>3923620</v>
          </cell>
          <cell r="C3200" t="str">
            <v>2020-01-16 17:34:30</v>
          </cell>
        </row>
        <row r="3201">
          <cell r="A3201">
            <v>11020</v>
          </cell>
          <cell r="B3201">
            <v>3923720</v>
          </cell>
          <cell r="C3201" t="str">
            <v>2020-01-16 17:34:30</v>
          </cell>
        </row>
        <row r="3202">
          <cell r="A3202">
            <v>11120</v>
          </cell>
          <cell r="B3202">
            <v>3923820</v>
          </cell>
          <cell r="C3202" t="str">
            <v>2020-01-16 17:34:30</v>
          </cell>
        </row>
        <row r="3203">
          <cell r="A3203">
            <v>11220</v>
          </cell>
          <cell r="B3203">
            <v>3924020</v>
          </cell>
          <cell r="C3203" t="str">
            <v>2020-01-16 17:34:30</v>
          </cell>
        </row>
        <row r="3204">
          <cell r="A3204">
            <v>11320</v>
          </cell>
          <cell r="B3204">
            <v>3924120</v>
          </cell>
          <cell r="C3204" t="str">
            <v>2020-01-16 17:34:31</v>
          </cell>
        </row>
        <row r="3205">
          <cell r="A3205">
            <v>11420</v>
          </cell>
          <cell r="B3205">
            <v>3924220</v>
          </cell>
          <cell r="C3205" t="str">
            <v>2020-01-16 17:34:31</v>
          </cell>
        </row>
        <row r="3206">
          <cell r="A3206">
            <v>11520</v>
          </cell>
          <cell r="B3206">
            <v>3924320</v>
          </cell>
          <cell r="C3206" t="str">
            <v>2020-01-16 17:34:31</v>
          </cell>
        </row>
        <row r="3207">
          <cell r="A3207">
            <v>11620</v>
          </cell>
          <cell r="B3207">
            <v>3924420</v>
          </cell>
          <cell r="C3207" t="str">
            <v>2020-01-16 17:34:31</v>
          </cell>
        </row>
        <row r="3208">
          <cell r="A3208">
            <v>11720</v>
          </cell>
          <cell r="B3208">
            <v>3924520</v>
          </cell>
          <cell r="C3208" t="str">
            <v>2020-01-16 17:34:31</v>
          </cell>
        </row>
        <row r="3209">
          <cell r="A3209">
            <v>11820</v>
          </cell>
          <cell r="B3209">
            <v>3924620</v>
          </cell>
          <cell r="C3209" t="str">
            <v>2020-01-16 17:34:31</v>
          </cell>
        </row>
        <row r="3210">
          <cell r="A3210">
            <v>11920</v>
          </cell>
          <cell r="B3210">
            <v>3924720</v>
          </cell>
          <cell r="C3210" t="str">
            <v>2020-01-16 17:34:31</v>
          </cell>
        </row>
        <row r="3211">
          <cell r="A3211">
            <v>12020</v>
          </cell>
          <cell r="B3211">
            <v>3924920</v>
          </cell>
          <cell r="C3211" t="str">
            <v>2020-01-16 17:34:32</v>
          </cell>
        </row>
        <row r="3212">
          <cell r="A3212">
            <v>12120</v>
          </cell>
          <cell r="B3212">
            <v>3925020</v>
          </cell>
          <cell r="C3212" t="str">
            <v>2020-01-16 17:34:32</v>
          </cell>
        </row>
        <row r="3213">
          <cell r="A3213">
            <v>12220</v>
          </cell>
          <cell r="B3213">
            <v>3925120</v>
          </cell>
          <cell r="C3213" t="str">
            <v>2020-01-16 17:34:32</v>
          </cell>
        </row>
        <row r="3214">
          <cell r="A3214">
            <v>12320</v>
          </cell>
          <cell r="B3214">
            <v>3925220</v>
          </cell>
          <cell r="C3214" t="str">
            <v>2020-01-16 17:34:32</v>
          </cell>
        </row>
        <row r="3215">
          <cell r="A3215">
            <v>12420</v>
          </cell>
          <cell r="B3215">
            <v>3925320</v>
          </cell>
          <cell r="C3215" t="str">
            <v>2020-01-16 17:34:32</v>
          </cell>
        </row>
        <row r="3216">
          <cell r="A3216">
            <v>12520</v>
          </cell>
          <cell r="B3216">
            <v>3925420</v>
          </cell>
          <cell r="C3216" t="str">
            <v>2020-01-16 17:34:32</v>
          </cell>
        </row>
        <row r="3217">
          <cell r="A3217">
            <v>12620</v>
          </cell>
          <cell r="B3217">
            <v>3925520</v>
          </cell>
          <cell r="C3217" t="str">
            <v>2020-01-16 17:34:33</v>
          </cell>
        </row>
        <row r="3218">
          <cell r="A3218">
            <v>12720</v>
          </cell>
          <cell r="B3218">
            <v>3925620</v>
          </cell>
          <cell r="C3218" t="str">
            <v>2020-01-16 17:34:33</v>
          </cell>
        </row>
        <row r="3219">
          <cell r="A3219">
            <v>12820</v>
          </cell>
          <cell r="B3219">
            <v>3925720</v>
          </cell>
          <cell r="C3219" t="str">
            <v>2020-01-16 17:34:33</v>
          </cell>
        </row>
        <row r="3220">
          <cell r="A3220">
            <v>12920</v>
          </cell>
          <cell r="B3220">
            <v>3925820</v>
          </cell>
          <cell r="C3220" t="str">
            <v>2020-01-16 17:34:33</v>
          </cell>
        </row>
        <row r="3221">
          <cell r="A3221">
            <v>13020</v>
          </cell>
          <cell r="B3221">
            <v>3925920</v>
          </cell>
          <cell r="C3221" t="str">
            <v>2020-01-16 17:34:33</v>
          </cell>
        </row>
        <row r="3222">
          <cell r="A3222">
            <v>13120</v>
          </cell>
          <cell r="B3222">
            <v>3926020</v>
          </cell>
          <cell r="C3222" t="str">
            <v>2020-01-16 17:34:33</v>
          </cell>
        </row>
        <row r="3223">
          <cell r="A3223">
            <v>13320</v>
          </cell>
          <cell r="B3223">
            <v>3943220</v>
          </cell>
          <cell r="C3223" t="str">
            <v>2020-01-20 03:45:49</v>
          </cell>
        </row>
        <row r="3224">
          <cell r="A3224">
            <v>13420</v>
          </cell>
          <cell r="B3224">
            <v>4740120</v>
          </cell>
          <cell r="C3224" t="str">
            <v>2020-01-21 04:10:08</v>
          </cell>
        </row>
        <row r="3225">
          <cell r="A3225">
            <v>13620</v>
          </cell>
          <cell r="B3225">
            <v>4752020</v>
          </cell>
          <cell r="C3225" t="str">
            <v>2020-01-21 04:21:04</v>
          </cell>
        </row>
        <row r="3226">
          <cell r="A3226">
            <v>13520</v>
          </cell>
          <cell r="B3226">
            <v>4753520</v>
          </cell>
          <cell r="C3226" t="str">
            <v>2020-01-21 04:10:18</v>
          </cell>
        </row>
        <row r="3227">
          <cell r="A3227">
            <v>13520</v>
          </cell>
          <cell r="B3227">
            <v>4753520</v>
          </cell>
          <cell r="C3227" t="str">
            <v>2020-01-21 04:10:18</v>
          </cell>
        </row>
        <row r="3228">
          <cell r="A3228">
            <v>13720</v>
          </cell>
          <cell r="B3228">
            <v>4754620</v>
          </cell>
          <cell r="C3228" t="str">
            <v>2020-01-21 03:59:15</v>
          </cell>
        </row>
        <row r="3229">
          <cell r="A3229">
            <v>13920</v>
          </cell>
          <cell r="B3229">
            <v>5152620</v>
          </cell>
          <cell r="C3229" t="str">
            <v>2020-01-22 04:08:53</v>
          </cell>
        </row>
        <row r="3230">
          <cell r="A3230">
            <v>13820</v>
          </cell>
          <cell r="B3230">
            <v>5157320</v>
          </cell>
          <cell r="C3230" t="str">
            <v>2020-01-22 04:08:53</v>
          </cell>
        </row>
        <row r="3231">
          <cell r="A3231">
            <v>14720</v>
          </cell>
          <cell r="B3231">
            <v>5422520</v>
          </cell>
          <cell r="C3231" t="str">
            <v>2020-01-22 04:06:49</v>
          </cell>
        </row>
        <row r="3232">
          <cell r="A3232">
            <v>14720</v>
          </cell>
          <cell r="B3232">
            <v>5422520</v>
          </cell>
          <cell r="C3232" t="str">
            <v>2020-01-22 04:06:49</v>
          </cell>
        </row>
        <row r="3233">
          <cell r="A3233">
            <v>14720</v>
          </cell>
          <cell r="B3233">
            <v>5422520</v>
          </cell>
          <cell r="C3233" t="str">
            <v>2020-01-22 04:06:49</v>
          </cell>
        </row>
        <row r="3234">
          <cell r="A3234">
            <v>14720</v>
          </cell>
          <cell r="B3234">
            <v>5422520</v>
          </cell>
          <cell r="C3234" t="str">
            <v>2020-01-22 04:06:49</v>
          </cell>
        </row>
        <row r="3235">
          <cell r="A3235">
            <v>14720</v>
          </cell>
          <cell r="B3235">
            <v>5422520</v>
          </cell>
          <cell r="C3235" t="str">
            <v>2020-01-22 04:06:49</v>
          </cell>
        </row>
        <row r="3236">
          <cell r="A3236">
            <v>14720</v>
          </cell>
          <cell r="B3236">
            <v>5422520</v>
          </cell>
          <cell r="C3236" t="str">
            <v>2020-01-22 04:06:49</v>
          </cell>
        </row>
        <row r="3237">
          <cell r="A3237">
            <v>14420</v>
          </cell>
          <cell r="B3237">
            <v>5426220</v>
          </cell>
          <cell r="C3237" t="str">
            <v>2020-01-22 04:06:50</v>
          </cell>
        </row>
        <row r="3238">
          <cell r="A3238">
            <v>14820</v>
          </cell>
          <cell r="B3238">
            <v>5529220</v>
          </cell>
          <cell r="C3238" t="str">
            <v>2020-01-22 04:07:31</v>
          </cell>
        </row>
        <row r="3239">
          <cell r="A3239">
            <v>14920</v>
          </cell>
          <cell r="B3239">
            <v>5537520</v>
          </cell>
          <cell r="C3239" t="str">
            <v>2020-01-22 04:09:31</v>
          </cell>
        </row>
        <row r="3240">
          <cell r="A3240">
            <v>15020</v>
          </cell>
          <cell r="B3240">
            <v>5546520</v>
          </cell>
          <cell r="C3240" t="str">
            <v>2020-01-22 03:57:44</v>
          </cell>
        </row>
        <row r="3241">
          <cell r="A3241">
            <v>15120</v>
          </cell>
          <cell r="B3241">
            <v>5593520</v>
          </cell>
          <cell r="C3241" t="str">
            <v>2020-01-22 04:02:13</v>
          </cell>
        </row>
        <row r="3242">
          <cell r="A3242">
            <v>14020</v>
          </cell>
          <cell r="B3242">
            <v>5747820</v>
          </cell>
          <cell r="C3242" t="str">
            <v>2020-01-21 09:34:12</v>
          </cell>
        </row>
        <row r="3243">
          <cell r="A3243">
            <v>14120</v>
          </cell>
          <cell r="B3243">
            <v>5748620</v>
          </cell>
          <cell r="C3243" t="str">
            <v>2020-01-21 09:34:13</v>
          </cell>
        </row>
        <row r="3244">
          <cell r="A3244">
            <v>14220</v>
          </cell>
          <cell r="B3244">
            <v>5749120</v>
          </cell>
          <cell r="C3244" t="str">
            <v>2020-01-21 09:34:13</v>
          </cell>
        </row>
        <row r="3245">
          <cell r="A3245">
            <v>14320</v>
          </cell>
          <cell r="B3245">
            <v>5749720</v>
          </cell>
          <cell r="C3245" t="str">
            <v>2020-01-21 09:34:13</v>
          </cell>
        </row>
        <row r="3246">
          <cell r="A3246">
            <v>14520</v>
          </cell>
          <cell r="B3246">
            <v>5750520</v>
          </cell>
          <cell r="C3246" t="str">
            <v>2020-01-21 09:34:13</v>
          </cell>
        </row>
        <row r="3247">
          <cell r="A3247">
            <v>14620</v>
          </cell>
          <cell r="B3247">
            <v>5751520</v>
          </cell>
          <cell r="C3247" t="str">
            <v>2020-01-21 09:34:13</v>
          </cell>
        </row>
        <row r="3248">
          <cell r="A3248">
            <v>15220</v>
          </cell>
          <cell r="B3248">
            <v>7983520</v>
          </cell>
          <cell r="C3248" t="str">
            <v>2020-01-24 03:29:58</v>
          </cell>
        </row>
        <row r="3249">
          <cell r="A3249">
            <v>19320</v>
          </cell>
          <cell r="B3249">
            <v>9400520</v>
          </cell>
          <cell r="C3249" t="str">
            <v>2020-01-27 03:42:51</v>
          </cell>
        </row>
        <row r="3250">
          <cell r="A3250">
            <v>20320</v>
          </cell>
          <cell r="B3250">
            <v>9407320</v>
          </cell>
          <cell r="C3250" t="str">
            <v>2020-01-27 03:58:42</v>
          </cell>
        </row>
        <row r="3251">
          <cell r="A3251">
            <v>19720</v>
          </cell>
          <cell r="B3251">
            <v>9432020</v>
          </cell>
          <cell r="C3251" t="str">
            <v>2020-01-27 03:58:41</v>
          </cell>
        </row>
        <row r="3252">
          <cell r="A3252">
            <v>19720</v>
          </cell>
          <cell r="B3252">
            <v>9432020</v>
          </cell>
          <cell r="C3252" t="str">
            <v>2020-01-27 03:58:41</v>
          </cell>
        </row>
        <row r="3253">
          <cell r="A3253">
            <v>24120</v>
          </cell>
          <cell r="B3253">
            <v>10587720</v>
          </cell>
          <cell r="C3253" t="str">
            <v>2020-01-28 03:27:05</v>
          </cell>
        </row>
        <row r="3254">
          <cell r="A3254">
            <v>24220</v>
          </cell>
          <cell r="B3254">
            <v>10606020</v>
          </cell>
          <cell r="C3254" t="str">
            <v>2020-01-28 03:27:06</v>
          </cell>
        </row>
        <row r="3255">
          <cell r="A3255">
            <v>22620</v>
          </cell>
          <cell r="B3255">
            <v>10609620</v>
          </cell>
          <cell r="C3255" t="str">
            <v>2020-01-28 03:27:14</v>
          </cell>
        </row>
        <row r="3256">
          <cell r="A3256">
            <v>26520</v>
          </cell>
          <cell r="B3256">
            <v>10729720</v>
          </cell>
          <cell r="C3256" t="str">
            <v>2020-01-28 03:27:03</v>
          </cell>
        </row>
        <row r="3257">
          <cell r="A3257">
            <v>27020</v>
          </cell>
          <cell r="B3257">
            <v>11441820</v>
          </cell>
          <cell r="C3257" t="str">
            <v>2020-01-29 03:30:19</v>
          </cell>
        </row>
        <row r="3258">
          <cell r="A3258">
            <v>27020</v>
          </cell>
          <cell r="B3258">
            <v>11441820</v>
          </cell>
          <cell r="C3258" t="str">
            <v>2020-01-29 03:30:19</v>
          </cell>
        </row>
        <row r="3259">
          <cell r="A3259">
            <v>27520</v>
          </cell>
          <cell r="B3259">
            <v>11442120</v>
          </cell>
          <cell r="C3259" t="str">
            <v>2020-01-29 03:49:36</v>
          </cell>
        </row>
        <row r="3260">
          <cell r="A3260">
            <v>27120</v>
          </cell>
          <cell r="B3260">
            <v>11553220</v>
          </cell>
          <cell r="C3260" t="str">
            <v>2020-01-27 15:34:27</v>
          </cell>
        </row>
        <row r="3261">
          <cell r="A3261">
            <v>27220</v>
          </cell>
          <cell r="B3261">
            <v>11554520</v>
          </cell>
          <cell r="C3261" t="str">
            <v>2020-01-27 15:34:27</v>
          </cell>
        </row>
        <row r="3262">
          <cell r="A3262">
            <v>27320</v>
          </cell>
          <cell r="B3262">
            <v>11556020</v>
          </cell>
          <cell r="C3262" t="str">
            <v>2020-01-27 15:34:27</v>
          </cell>
        </row>
        <row r="3263">
          <cell r="A3263">
            <v>27420</v>
          </cell>
          <cell r="B3263">
            <v>11565420</v>
          </cell>
          <cell r="C3263" t="str">
            <v>2020-01-27 15:34:28</v>
          </cell>
        </row>
        <row r="3264">
          <cell r="A3264">
            <v>27720</v>
          </cell>
          <cell r="B3264">
            <v>11570620</v>
          </cell>
          <cell r="C3264" t="str">
            <v>2020-01-27 15:34:28</v>
          </cell>
        </row>
        <row r="3265">
          <cell r="A3265">
            <v>27820</v>
          </cell>
          <cell r="B3265">
            <v>11574720</v>
          </cell>
          <cell r="C3265" t="str">
            <v>2020-01-27 15:34:28</v>
          </cell>
        </row>
        <row r="3266">
          <cell r="A3266">
            <v>30420</v>
          </cell>
          <cell r="B3266">
            <v>11592420</v>
          </cell>
          <cell r="C3266" t="str">
            <v>2020-01-29 03:30:45</v>
          </cell>
        </row>
        <row r="3267">
          <cell r="A3267">
            <v>30420</v>
          </cell>
          <cell r="B3267">
            <v>11592420</v>
          </cell>
          <cell r="C3267" t="str">
            <v>2020-01-29 03:30:45</v>
          </cell>
        </row>
        <row r="3268">
          <cell r="A3268">
            <v>30420</v>
          </cell>
          <cell r="B3268">
            <v>11592420</v>
          </cell>
          <cell r="C3268" t="str">
            <v>2020-01-29 03:30:45</v>
          </cell>
        </row>
        <row r="3269">
          <cell r="A3269">
            <v>30420</v>
          </cell>
          <cell r="B3269">
            <v>11592420</v>
          </cell>
          <cell r="C3269" t="str">
            <v>2020-01-29 03:30:45</v>
          </cell>
        </row>
        <row r="3270">
          <cell r="A3270">
            <v>30420</v>
          </cell>
          <cell r="B3270">
            <v>11592420</v>
          </cell>
          <cell r="C3270" t="str">
            <v>2020-01-29 03:30:45</v>
          </cell>
        </row>
        <row r="3271">
          <cell r="A3271">
            <v>31120</v>
          </cell>
          <cell r="B3271">
            <v>11600720</v>
          </cell>
          <cell r="C3271" t="str">
            <v>2020-01-29 03:49:49</v>
          </cell>
        </row>
        <row r="3272">
          <cell r="A3272">
            <v>30520</v>
          </cell>
          <cell r="B3272">
            <v>11623420</v>
          </cell>
          <cell r="C3272" t="str">
            <v>2020-01-27 15:34:29</v>
          </cell>
        </row>
        <row r="3273">
          <cell r="A3273">
            <v>30720</v>
          </cell>
          <cell r="B3273">
            <v>11626720</v>
          </cell>
          <cell r="C3273" t="str">
            <v>2020-01-27 15:34:29</v>
          </cell>
        </row>
        <row r="3274">
          <cell r="A3274">
            <v>30820</v>
          </cell>
          <cell r="B3274">
            <v>11630020</v>
          </cell>
          <cell r="C3274" t="str">
            <v>2020-01-27 15:34:29</v>
          </cell>
        </row>
        <row r="3275">
          <cell r="A3275">
            <v>30920</v>
          </cell>
          <cell r="B3275">
            <v>11632920</v>
          </cell>
          <cell r="C3275" t="str">
            <v>2020-01-27 15:34:29</v>
          </cell>
        </row>
        <row r="3276">
          <cell r="A3276">
            <v>31220</v>
          </cell>
          <cell r="B3276">
            <v>11637620</v>
          </cell>
          <cell r="C3276" t="str">
            <v>2020-01-27 15:34:29</v>
          </cell>
        </row>
        <row r="3277">
          <cell r="A3277">
            <v>31420</v>
          </cell>
          <cell r="B3277">
            <v>11642220</v>
          </cell>
          <cell r="C3277" t="str">
            <v>2020-01-27 15:34:30</v>
          </cell>
        </row>
        <row r="3278">
          <cell r="A3278">
            <v>31020</v>
          </cell>
          <cell r="B3278">
            <v>11660120</v>
          </cell>
          <cell r="C3278" t="str">
            <v>2020-01-29 03:30:58</v>
          </cell>
        </row>
        <row r="3279">
          <cell r="A3279">
            <v>30620</v>
          </cell>
          <cell r="B3279">
            <v>11666220</v>
          </cell>
          <cell r="C3279" t="str">
            <v>2020-01-29 03:30:57</v>
          </cell>
        </row>
        <row r="3280">
          <cell r="A3280">
            <v>31320</v>
          </cell>
          <cell r="B3280">
            <v>11696120</v>
          </cell>
          <cell r="C3280" t="str">
            <v>2020-01-29 03:36:30</v>
          </cell>
        </row>
        <row r="3281">
          <cell r="A3281">
            <v>34120</v>
          </cell>
          <cell r="B3281">
            <v>11864820</v>
          </cell>
          <cell r="C3281" t="str">
            <v>2020-01-29 03:32:02</v>
          </cell>
        </row>
        <row r="3282">
          <cell r="A3282">
            <v>34120</v>
          </cell>
          <cell r="B3282">
            <v>11864820</v>
          </cell>
          <cell r="C3282" t="str">
            <v>2020-01-29 03:32:02</v>
          </cell>
        </row>
        <row r="3283">
          <cell r="A3283">
            <v>34120</v>
          </cell>
          <cell r="B3283">
            <v>11864820</v>
          </cell>
          <cell r="C3283" t="str">
            <v>2020-01-29 03:32:02</v>
          </cell>
        </row>
        <row r="3284">
          <cell r="A3284">
            <v>34120</v>
          </cell>
          <cell r="B3284">
            <v>11864820</v>
          </cell>
          <cell r="C3284" t="str">
            <v>2020-01-29 03:32:02</v>
          </cell>
        </row>
        <row r="3285">
          <cell r="A3285">
            <v>34120</v>
          </cell>
          <cell r="B3285">
            <v>11864820</v>
          </cell>
          <cell r="C3285" t="str">
            <v>2020-01-29 03:32:02</v>
          </cell>
        </row>
        <row r="3286">
          <cell r="A3286">
            <v>34120</v>
          </cell>
          <cell r="B3286">
            <v>11864820</v>
          </cell>
          <cell r="C3286" t="str">
            <v>2020-01-29 03:32:02</v>
          </cell>
        </row>
        <row r="3287">
          <cell r="A3287">
            <v>34820</v>
          </cell>
          <cell r="B3287">
            <v>11871920</v>
          </cell>
          <cell r="C3287" t="str">
            <v>2020-01-29 03:50:48</v>
          </cell>
        </row>
        <row r="3288">
          <cell r="A3288">
            <v>37620</v>
          </cell>
          <cell r="B3288">
            <v>12459720</v>
          </cell>
          <cell r="C3288" t="str">
            <v>2020-01-30 03:40:33</v>
          </cell>
        </row>
        <row r="3289">
          <cell r="A3289">
            <v>37720</v>
          </cell>
          <cell r="B3289">
            <v>12564720</v>
          </cell>
          <cell r="C3289" t="str">
            <v>2020-01-30 03:49:43</v>
          </cell>
        </row>
        <row r="3290">
          <cell r="A3290">
            <v>34220</v>
          </cell>
          <cell r="B3290">
            <v>12566220</v>
          </cell>
          <cell r="C3290" t="str">
            <v>2020-01-28 14:34:14</v>
          </cell>
        </row>
        <row r="3291">
          <cell r="A3291">
            <v>34320</v>
          </cell>
          <cell r="B3291">
            <v>12567120</v>
          </cell>
          <cell r="C3291" t="str">
            <v>2020-01-28 14:34:14</v>
          </cell>
        </row>
        <row r="3292">
          <cell r="A3292">
            <v>34520</v>
          </cell>
          <cell r="B3292">
            <v>12567820</v>
          </cell>
          <cell r="C3292" t="str">
            <v>2020-01-28 14:34:15</v>
          </cell>
        </row>
        <row r="3293">
          <cell r="A3293">
            <v>34720</v>
          </cell>
          <cell r="B3293">
            <v>12568320</v>
          </cell>
          <cell r="C3293" t="str">
            <v>2020-01-28 14:34:15</v>
          </cell>
        </row>
        <row r="3294">
          <cell r="A3294">
            <v>35020</v>
          </cell>
          <cell r="B3294">
            <v>12569420</v>
          </cell>
          <cell r="C3294" t="str">
            <v>2020-01-28 14:34:15</v>
          </cell>
        </row>
        <row r="3295">
          <cell r="A3295">
            <v>35120</v>
          </cell>
          <cell r="B3295">
            <v>12570220</v>
          </cell>
          <cell r="C3295" t="str">
            <v>2020-01-28 14:34:15</v>
          </cell>
        </row>
        <row r="3296">
          <cell r="A3296">
            <v>36520</v>
          </cell>
          <cell r="B3296">
            <v>12572220</v>
          </cell>
          <cell r="C3296" t="str">
            <v>2020-01-30 03:49:39</v>
          </cell>
        </row>
        <row r="3297">
          <cell r="A3297">
            <v>36520</v>
          </cell>
          <cell r="B3297">
            <v>12572220</v>
          </cell>
          <cell r="C3297" t="str">
            <v>2020-01-30 03:49:39</v>
          </cell>
        </row>
        <row r="3298">
          <cell r="A3298">
            <v>36520</v>
          </cell>
          <cell r="B3298">
            <v>12572220</v>
          </cell>
          <cell r="C3298" t="str">
            <v>2020-01-30 03:49:39</v>
          </cell>
        </row>
        <row r="3299">
          <cell r="A3299">
            <v>36520</v>
          </cell>
          <cell r="B3299">
            <v>12572220</v>
          </cell>
          <cell r="C3299" t="str">
            <v>2020-01-30 03:49:39</v>
          </cell>
        </row>
        <row r="3300">
          <cell r="A3300">
            <v>36520</v>
          </cell>
          <cell r="B3300">
            <v>12572220</v>
          </cell>
          <cell r="C3300" t="str">
            <v>2020-01-30 03:49:39</v>
          </cell>
        </row>
        <row r="3301">
          <cell r="A3301">
            <v>37120</v>
          </cell>
          <cell r="B3301">
            <v>12573720</v>
          </cell>
          <cell r="C3301" t="str">
            <v>2020-01-30 04:07:04</v>
          </cell>
        </row>
        <row r="3302">
          <cell r="A3302">
            <v>36620</v>
          </cell>
          <cell r="B3302">
            <v>12575920</v>
          </cell>
          <cell r="C3302" t="str">
            <v>2020-01-28 14:34:19</v>
          </cell>
        </row>
        <row r="3303">
          <cell r="A3303">
            <v>36720</v>
          </cell>
          <cell r="B3303">
            <v>12576820</v>
          </cell>
          <cell r="C3303" t="str">
            <v>2020-01-28 14:34:19</v>
          </cell>
        </row>
        <row r="3304">
          <cell r="A3304">
            <v>36920</v>
          </cell>
          <cell r="B3304">
            <v>12577820</v>
          </cell>
          <cell r="C3304" t="str">
            <v>2020-01-28 14:34:19</v>
          </cell>
        </row>
        <row r="3305">
          <cell r="A3305">
            <v>37020</v>
          </cell>
          <cell r="B3305">
            <v>12578520</v>
          </cell>
          <cell r="C3305" t="str">
            <v>2020-01-28 14:34:19</v>
          </cell>
        </row>
        <row r="3306">
          <cell r="A3306">
            <v>37320</v>
          </cell>
          <cell r="B3306">
            <v>12579620</v>
          </cell>
          <cell r="C3306" t="str">
            <v>2020-01-28 14:34:19</v>
          </cell>
        </row>
        <row r="3307">
          <cell r="A3307">
            <v>37420</v>
          </cell>
          <cell r="B3307">
            <v>12580420</v>
          </cell>
          <cell r="C3307" t="str">
            <v>2020-01-28 14:34:20</v>
          </cell>
        </row>
        <row r="3308">
          <cell r="A3308">
            <v>32420</v>
          </cell>
          <cell r="B3308">
            <v>12583520</v>
          </cell>
          <cell r="C3308" t="str">
            <v>2020-01-30 03:49:46</v>
          </cell>
        </row>
        <row r="3309">
          <cell r="A3309">
            <v>32420</v>
          </cell>
          <cell r="B3309">
            <v>12583520</v>
          </cell>
          <cell r="C3309" t="str">
            <v>2020-01-30 03:49:46</v>
          </cell>
        </row>
        <row r="3310">
          <cell r="A3310">
            <v>38720</v>
          </cell>
          <cell r="B3310">
            <v>12587120</v>
          </cell>
          <cell r="C3310" t="str">
            <v>2020-01-30 03:49:45</v>
          </cell>
        </row>
        <row r="3311">
          <cell r="A3311">
            <v>37920</v>
          </cell>
          <cell r="B3311">
            <v>12587720</v>
          </cell>
          <cell r="C3311" t="str">
            <v>2020-01-28 14:34:20</v>
          </cell>
        </row>
        <row r="3312">
          <cell r="A3312">
            <v>38020</v>
          </cell>
          <cell r="B3312">
            <v>12588420</v>
          </cell>
          <cell r="C3312" t="str">
            <v>2020-01-28 14:34:20</v>
          </cell>
        </row>
        <row r="3313">
          <cell r="A3313">
            <v>38120</v>
          </cell>
          <cell r="B3313">
            <v>12589620</v>
          </cell>
          <cell r="C3313" t="str">
            <v>2020-01-28 14:34:20</v>
          </cell>
        </row>
        <row r="3314">
          <cell r="A3314">
            <v>38220</v>
          </cell>
          <cell r="B3314">
            <v>12590520</v>
          </cell>
          <cell r="C3314" t="str">
            <v>2020-01-28 14:34:20</v>
          </cell>
        </row>
        <row r="3315">
          <cell r="A3315">
            <v>38320</v>
          </cell>
          <cell r="B3315">
            <v>12591420</v>
          </cell>
          <cell r="C3315" t="str">
            <v>2020-01-28 14:34:20</v>
          </cell>
        </row>
        <row r="3316">
          <cell r="A3316">
            <v>38420</v>
          </cell>
          <cell r="B3316">
            <v>12592320</v>
          </cell>
          <cell r="C3316" t="str">
            <v>2020-01-28 14:34:21</v>
          </cell>
        </row>
        <row r="3317">
          <cell r="A3317">
            <v>38520</v>
          </cell>
          <cell r="B3317">
            <v>12594920</v>
          </cell>
          <cell r="C3317" t="str">
            <v>2020-01-28 14:34:21</v>
          </cell>
        </row>
        <row r="3318">
          <cell r="A3318">
            <v>38620</v>
          </cell>
          <cell r="B3318">
            <v>12595420</v>
          </cell>
          <cell r="C3318" t="str">
            <v>2020-01-28 14:34:21</v>
          </cell>
        </row>
        <row r="3319">
          <cell r="A3319">
            <v>38820</v>
          </cell>
          <cell r="B3319">
            <v>12599220</v>
          </cell>
          <cell r="C3319" t="str">
            <v>2020-01-28 14:34:21</v>
          </cell>
        </row>
        <row r="3320">
          <cell r="A3320">
            <v>38920</v>
          </cell>
          <cell r="B3320">
            <v>12605020</v>
          </cell>
          <cell r="C3320" t="str">
            <v>2020-01-28 14:34:21</v>
          </cell>
        </row>
        <row r="3321">
          <cell r="A3321">
            <v>41920</v>
          </cell>
          <cell r="B3321">
            <v>12651120</v>
          </cell>
          <cell r="C3321" t="str">
            <v>2020-01-30 04:00:56</v>
          </cell>
        </row>
        <row r="3322">
          <cell r="A3322">
            <v>43320</v>
          </cell>
          <cell r="B3322">
            <v>12864520</v>
          </cell>
          <cell r="C3322" t="str">
            <v>2020-01-28 16:34:19</v>
          </cell>
        </row>
        <row r="3323">
          <cell r="A3323">
            <v>29920</v>
          </cell>
          <cell r="B3323">
            <v>13642420</v>
          </cell>
          <cell r="C3323" t="str">
            <v>2020-01-29 00:00:00</v>
          </cell>
        </row>
        <row r="3324">
          <cell r="A3324">
            <v>29920</v>
          </cell>
          <cell r="B3324">
            <v>13642420</v>
          </cell>
          <cell r="C3324" t="str">
            <v>2020-01-29 00:00:00</v>
          </cell>
        </row>
        <row r="3325">
          <cell r="A3325">
            <v>29920</v>
          </cell>
          <cell r="B3325">
            <v>13642420</v>
          </cell>
          <cell r="C3325" t="str">
            <v>2020-01-29 00:00:00</v>
          </cell>
        </row>
        <row r="3326">
          <cell r="A3326">
            <v>29920</v>
          </cell>
          <cell r="B3326">
            <v>13642420</v>
          </cell>
          <cell r="C3326" t="str">
            <v>2020-01-29 00:00:00</v>
          </cell>
        </row>
        <row r="3327">
          <cell r="A3327">
            <v>29920</v>
          </cell>
          <cell r="B3327">
            <v>13642420</v>
          </cell>
          <cell r="C3327" t="str">
            <v>2020-01-29 00:00:00</v>
          </cell>
        </row>
        <row r="3328">
          <cell r="A3328">
            <v>29320</v>
          </cell>
          <cell r="B3328">
            <v>13642920</v>
          </cell>
          <cell r="C3328" t="str">
            <v>2020-01-29 00:00:00</v>
          </cell>
        </row>
        <row r="3329">
          <cell r="A3329">
            <v>29420</v>
          </cell>
          <cell r="B3329">
            <v>13643720</v>
          </cell>
          <cell r="C3329" t="str">
            <v>2020-01-29 00:00:00</v>
          </cell>
        </row>
        <row r="3330">
          <cell r="A3330">
            <v>29520</v>
          </cell>
          <cell r="B3330">
            <v>13644320</v>
          </cell>
          <cell r="C3330" t="str">
            <v>2020-01-29 00:00:00</v>
          </cell>
        </row>
        <row r="3331">
          <cell r="A3331">
            <v>29620</v>
          </cell>
          <cell r="B3331">
            <v>13644720</v>
          </cell>
          <cell r="C3331" t="str">
            <v>2020-01-29 00:00:00</v>
          </cell>
        </row>
        <row r="3332">
          <cell r="A3332">
            <v>29720</v>
          </cell>
          <cell r="B3332">
            <v>13645420</v>
          </cell>
          <cell r="C3332" t="str">
            <v>2020-01-29 00:00:00</v>
          </cell>
        </row>
        <row r="3333">
          <cell r="A3333">
            <v>29820</v>
          </cell>
          <cell r="B3333">
            <v>13646020</v>
          </cell>
          <cell r="C3333" t="str">
            <v>2020-01-29 00:00:00</v>
          </cell>
        </row>
        <row r="3334">
          <cell r="A3334">
            <v>39020</v>
          </cell>
          <cell r="B3334">
            <v>14588720</v>
          </cell>
          <cell r="C3334" t="str">
            <v>2020-02-03 03:57:26</v>
          </cell>
        </row>
        <row r="3335">
          <cell r="A3335">
            <v>39020</v>
          </cell>
          <cell r="B3335">
            <v>14588720</v>
          </cell>
          <cell r="C3335" t="str">
            <v>2020-02-03 03:57:26</v>
          </cell>
        </row>
        <row r="3336">
          <cell r="A3336">
            <v>39020</v>
          </cell>
          <cell r="B3336">
            <v>14588720</v>
          </cell>
          <cell r="C3336" t="str">
            <v>2020-02-03 03:57:26</v>
          </cell>
        </row>
        <row r="3337">
          <cell r="A3337">
            <v>39020</v>
          </cell>
          <cell r="B3337">
            <v>14588720</v>
          </cell>
          <cell r="C3337" t="str">
            <v>2020-02-03 03:57:26</v>
          </cell>
        </row>
        <row r="3338">
          <cell r="A3338">
            <v>39020</v>
          </cell>
          <cell r="B3338">
            <v>14588720</v>
          </cell>
          <cell r="C3338" t="str">
            <v>2020-02-03 03:57:26</v>
          </cell>
        </row>
        <row r="3339">
          <cell r="A3339">
            <v>39020</v>
          </cell>
          <cell r="B3339">
            <v>14588720</v>
          </cell>
          <cell r="C3339" t="str">
            <v>2020-02-03 03:57:26</v>
          </cell>
        </row>
        <row r="3340">
          <cell r="A3340">
            <v>37820</v>
          </cell>
          <cell r="B3340">
            <v>14590120</v>
          </cell>
          <cell r="C3340" t="str">
            <v>2020-02-03 03:57:26</v>
          </cell>
        </row>
        <row r="3341">
          <cell r="A3341">
            <v>29920</v>
          </cell>
          <cell r="B3341">
            <v>14616820</v>
          </cell>
          <cell r="C3341" t="str">
            <v>2020-01-30 00:00:00</v>
          </cell>
        </row>
        <row r="3342">
          <cell r="A3342">
            <v>29920</v>
          </cell>
          <cell r="B3342">
            <v>14616820</v>
          </cell>
          <cell r="C3342" t="str">
            <v>2020-01-30 00:00:00</v>
          </cell>
        </row>
        <row r="3343">
          <cell r="A3343">
            <v>29920</v>
          </cell>
          <cell r="B3343">
            <v>14616820</v>
          </cell>
          <cell r="C3343" t="str">
            <v>2020-01-30 00:00:00</v>
          </cell>
        </row>
        <row r="3344">
          <cell r="A3344">
            <v>29920</v>
          </cell>
          <cell r="B3344">
            <v>14616820</v>
          </cell>
          <cell r="C3344" t="str">
            <v>2020-01-30 00:00:00</v>
          </cell>
        </row>
        <row r="3345">
          <cell r="A3345">
            <v>29920</v>
          </cell>
          <cell r="B3345">
            <v>14616820</v>
          </cell>
          <cell r="C3345" t="str">
            <v>2020-01-30 00:00:00</v>
          </cell>
        </row>
        <row r="3346">
          <cell r="A3346">
            <v>46720</v>
          </cell>
          <cell r="B3346">
            <v>14620020</v>
          </cell>
          <cell r="C3346" t="str">
            <v>2020-02-03 03:57:18</v>
          </cell>
        </row>
        <row r="3347">
          <cell r="A3347">
            <v>46820</v>
          </cell>
          <cell r="B3347">
            <v>14621720</v>
          </cell>
          <cell r="C3347" t="str">
            <v>2020-02-03 03:57:19</v>
          </cell>
        </row>
        <row r="3348">
          <cell r="A3348">
            <v>29320</v>
          </cell>
          <cell r="B3348">
            <v>14687620</v>
          </cell>
          <cell r="C3348" t="str">
            <v>2020-01-30 00:00:00</v>
          </cell>
        </row>
        <row r="3349">
          <cell r="A3349">
            <v>29420</v>
          </cell>
          <cell r="B3349">
            <v>14689020</v>
          </cell>
          <cell r="C3349" t="str">
            <v>2020-01-30 00:00:00</v>
          </cell>
        </row>
        <row r="3350">
          <cell r="A3350">
            <v>29520</v>
          </cell>
          <cell r="B3350">
            <v>14689720</v>
          </cell>
          <cell r="C3350" t="str">
            <v>2020-01-30 00:00:00</v>
          </cell>
        </row>
        <row r="3351">
          <cell r="A3351">
            <v>29620</v>
          </cell>
          <cell r="B3351">
            <v>14690920</v>
          </cell>
          <cell r="C3351" t="str">
            <v>2020-01-30 00:00:00</v>
          </cell>
        </row>
        <row r="3352">
          <cell r="A3352">
            <v>29720</v>
          </cell>
          <cell r="B3352">
            <v>14691720</v>
          </cell>
          <cell r="C3352" t="str">
            <v>2020-01-30 00:00:00</v>
          </cell>
        </row>
        <row r="3353">
          <cell r="A3353">
            <v>29820</v>
          </cell>
          <cell r="B3353">
            <v>14692820</v>
          </cell>
          <cell r="C3353" t="str">
            <v>2020-01-30 00:00:00</v>
          </cell>
        </row>
        <row r="3354">
          <cell r="A3354">
            <v>39120</v>
          </cell>
          <cell r="B3354">
            <v>14981620</v>
          </cell>
          <cell r="C3354" t="str">
            <v>2020-02-03 04:00:08</v>
          </cell>
        </row>
        <row r="3355">
          <cell r="A3355">
            <v>39220</v>
          </cell>
          <cell r="B3355">
            <v>14981820</v>
          </cell>
          <cell r="C3355" t="str">
            <v>2020-02-03 04:01:51</v>
          </cell>
        </row>
        <row r="3356">
          <cell r="A3356">
            <v>39320</v>
          </cell>
          <cell r="B3356">
            <v>14982020</v>
          </cell>
          <cell r="C3356" t="str">
            <v>2020-02-03 04:00:28</v>
          </cell>
        </row>
        <row r="3357">
          <cell r="A3357">
            <v>39420</v>
          </cell>
          <cell r="B3357">
            <v>14982120</v>
          </cell>
          <cell r="C3357" t="str">
            <v>2020-02-03 03:58:04</v>
          </cell>
        </row>
        <row r="3358">
          <cell r="A3358">
            <v>39620</v>
          </cell>
          <cell r="B3358">
            <v>14982220</v>
          </cell>
          <cell r="C3358" t="str">
            <v>2020-02-03 04:01:52</v>
          </cell>
        </row>
        <row r="3359">
          <cell r="A3359">
            <v>39820</v>
          </cell>
          <cell r="B3359">
            <v>14982520</v>
          </cell>
          <cell r="C3359" t="str">
            <v>2020-02-03 03:57:37</v>
          </cell>
        </row>
        <row r="3360">
          <cell r="A3360">
            <v>39920</v>
          </cell>
          <cell r="B3360">
            <v>14982820</v>
          </cell>
          <cell r="C3360" t="str">
            <v>2020-02-03 03:57:38</v>
          </cell>
        </row>
        <row r="3361">
          <cell r="A3361">
            <v>40020</v>
          </cell>
          <cell r="B3361">
            <v>14982920</v>
          </cell>
          <cell r="C3361" t="str">
            <v>2020-02-03 04:00:08</v>
          </cell>
        </row>
        <row r="3362">
          <cell r="A3362">
            <v>40120</v>
          </cell>
          <cell r="B3362">
            <v>14983020</v>
          </cell>
          <cell r="C3362" t="str">
            <v>2020-02-03 04:01:52</v>
          </cell>
        </row>
        <row r="3363">
          <cell r="A3363">
            <v>40720</v>
          </cell>
          <cell r="B3363">
            <v>14983120</v>
          </cell>
          <cell r="C3363" t="str">
            <v>2020-02-03 03:57:38</v>
          </cell>
        </row>
        <row r="3364">
          <cell r="A3364">
            <v>43420</v>
          </cell>
          <cell r="B3364">
            <v>14983220</v>
          </cell>
          <cell r="C3364" t="str">
            <v>2020-02-03 03:57:38</v>
          </cell>
        </row>
        <row r="3365">
          <cell r="A3365">
            <v>43520</v>
          </cell>
          <cell r="B3365">
            <v>14983420</v>
          </cell>
          <cell r="C3365" t="str">
            <v>2020-02-03 04:00:27</v>
          </cell>
        </row>
        <row r="3366">
          <cell r="A3366">
            <v>43620</v>
          </cell>
          <cell r="B3366">
            <v>14983520</v>
          </cell>
          <cell r="C3366" t="str">
            <v>2020-02-03 03:58:04</v>
          </cell>
        </row>
        <row r="3367">
          <cell r="A3367">
            <v>43720</v>
          </cell>
          <cell r="B3367">
            <v>14983720</v>
          </cell>
          <cell r="C3367" t="str">
            <v>2020-02-03 03:57:39</v>
          </cell>
        </row>
        <row r="3368">
          <cell r="A3368">
            <v>43820</v>
          </cell>
          <cell r="B3368">
            <v>14983920</v>
          </cell>
          <cell r="C3368" t="str">
            <v>2020-02-03 04:00:27</v>
          </cell>
        </row>
        <row r="3369">
          <cell r="A3369">
            <v>43920</v>
          </cell>
          <cell r="B3369">
            <v>14984020</v>
          </cell>
          <cell r="C3369" t="str">
            <v>2020-02-03 04:01:51</v>
          </cell>
        </row>
        <row r="3370">
          <cell r="A3370">
            <v>44020</v>
          </cell>
          <cell r="B3370">
            <v>14984220</v>
          </cell>
          <cell r="C3370" t="str">
            <v>2020-02-03 04:01:51</v>
          </cell>
        </row>
        <row r="3371">
          <cell r="A3371">
            <v>44120</v>
          </cell>
          <cell r="B3371">
            <v>14984420</v>
          </cell>
          <cell r="C3371" t="str">
            <v>2020-02-03 03:55:26</v>
          </cell>
        </row>
        <row r="3372">
          <cell r="A3372">
            <v>44220</v>
          </cell>
          <cell r="B3372">
            <v>14984720</v>
          </cell>
          <cell r="C3372" t="str">
            <v>2020-02-03 04:00:27</v>
          </cell>
        </row>
        <row r="3373">
          <cell r="A3373">
            <v>44320</v>
          </cell>
          <cell r="B3373">
            <v>14984820</v>
          </cell>
          <cell r="C3373" t="str">
            <v>2020-02-03 03:57:39</v>
          </cell>
        </row>
        <row r="3374">
          <cell r="A3374">
            <v>44420</v>
          </cell>
          <cell r="B3374">
            <v>14985120</v>
          </cell>
          <cell r="C3374" t="str">
            <v>2020-02-03 04:00:09</v>
          </cell>
        </row>
        <row r="3375">
          <cell r="A3375">
            <v>44520</v>
          </cell>
          <cell r="B3375">
            <v>14985220</v>
          </cell>
          <cell r="C3375" t="str">
            <v>2020-02-03 03:57:38</v>
          </cell>
        </row>
        <row r="3376">
          <cell r="A3376">
            <v>44720</v>
          </cell>
          <cell r="B3376">
            <v>14985320</v>
          </cell>
          <cell r="C3376" t="str">
            <v>2020-02-03 03:55:26</v>
          </cell>
        </row>
        <row r="3377">
          <cell r="A3377">
            <v>44820</v>
          </cell>
          <cell r="B3377">
            <v>14985420</v>
          </cell>
          <cell r="C3377" t="str">
            <v>2020-02-03 04:00:34</v>
          </cell>
        </row>
        <row r="3378">
          <cell r="A3378">
            <v>44920</v>
          </cell>
          <cell r="B3378">
            <v>14985520</v>
          </cell>
          <cell r="C3378" t="str">
            <v>2020-02-03 04:00:27</v>
          </cell>
        </row>
        <row r="3379">
          <cell r="A3379">
            <v>45020</v>
          </cell>
          <cell r="B3379">
            <v>14985720</v>
          </cell>
          <cell r="C3379" t="str">
            <v>2020-02-03 04:00:33</v>
          </cell>
        </row>
        <row r="3380">
          <cell r="A3380">
            <v>45120</v>
          </cell>
          <cell r="B3380">
            <v>14985820</v>
          </cell>
          <cell r="C3380" t="str">
            <v>2020-02-03 04:01:51</v>
          </cell>
        </row>
        <row r="3381">
          <cell r="A3381">
            <v>45220</v>
          </cell>
          <cell r="B3381">
            <v>14985920</v>
          </cell>
          <cell r="C3381" t="str">
            <v>2020-02-03 04:00:34</v>
          </cell>
        </row>
        <row r="3382">
          <cell r="A3382">
            <v>45320</v>
          </cell>
          <cell r="B3382">
            <v>14986120</v>
          </cell>
          <cell r="C3382" t="str">
            <v>2020-02-03 04:00:09</v>
          </cell>
        </row>
        <row r="3383">
          <cell r="A3383">
            <v>45420</v>
          </cell>
          <cell r="B3383">
            <v>14986220</v>
          </cell>
          <cell r="C3383" t="str">
            <v>2020-02-03 03:57:36</v>
          </cell>
        </row>
        <row r="3384">
          <cell r="A3384">
            <v>45520</v>
          </cell>
          <cell r="B3384">
            <v>14986420</v>
          </cell>
          <cell r="C3384" t="str">
            <v>2020-02-03 03:57:36</v>
          </cell>
        </row>
        <row r="3385">
          <cell r="A3385">
            <v>45620</v>
          </cell>
          <cell r="B3385">
            <v>14986520</v>
          </cell>
          <cell r="C3385" t="str">
            <v>2020-02-03 03:57:36</v>
          </cell>
        </row>
        <row r="3386">
          <cell r="A3386">
            <v>45720</v>
          </cell>
          <cell r="B3386">
            <v>14986720</v>
          </cell>
          <cell r="C3386" t="str">
            <v>2020-02-03 04:01:53</v>
          </cell>
        </row>
        <row r="3387">
          <cell r="A3387">
            <v>45820</v>
          </cell>
          <cell r="B3387">
            <v>14986920</v>
          </cell>
          <cell r="C3387" t="str">
            <v>2020-02-03 03:55:25</v>
          </cell>
        </row>
        <row r="3388">
          <cell r="A3388">
            <v>45920</v>
          </cell>
          <cell r="B3388">
            <v>14987020</v>
          </cell>
          <cell r="C3388" t="str">
            <v>2020-02-03 04:00:28</v>
          </cell>
        </row>
        <row r="3389">
          <cell r="A3389">
            <v>46020</v>
          </cell>
          <cell r="B3389">
            <v>14987120</v>
          </cell>
          <cell r="C3389" t="str">
            <v>2020-02-03 03:55:25</v>
          </cell>
        </row>
        <row r="3390">
          <cell r="A3390">
            <v>46120</v>
          </cell>
          <cell r="B3390">
            <v>14987220</v>
          </cell>
          <cell r="C3390" t="str">
            <v>2020-02-03 04:00:29</v>
          </cell>
        </row>
        <row r="3391">
          <cell r="A3391">
            <v>46220</v>
          </cell>
          <cell r="B3391">
            <v>14987320</v>
          </cell>
          <cell r="C3391" t="str">
            <v>2020-02-03 04:00:08</v>
          </cell>
        </row>
        <row r="3392">
          <cell r="A3392">
            <v>46320</v>
          </cell>
          <cell r="B3392">
            <v>14987420</v>
          </cell>
          <cell r="C3392" t="str">
            <v>2020-02-03 04:00:08</v>
          </cell>
        </row>
        <row r="3393">
          <cell r="A3393">
            <v>46420</v>
          </cell>
          <cell r="B3393">
            <v>14987520</v>
          </cell>
          <cell r="C3393" t="str">
            <v>2020-02-03 04:00:28</v>
          </cell>
        </row>
        <row r="3394">
          <cell r="A3394">
            <v>46520</v>
          </cell>
          <cell r="B3394">
            <v>14987820</v>
          </cell>
          <cell r="C3394" t="str">
            <v>2020-02-03 03:57:36</v>
          </cell>
        </row>
        <row r="3395">
          <cell r="A3395">
            <v>47220</v>
          </cell>
          <cell r="B3395">
            <v>14987920</v>
          </cell>
          <cell r="C3395" t="str">
            <v>2020-02-03 03:57:37</v>
          </cell>
        </row>
        <row r="3396">
          <cell r="A3396">
            <v>47320</v>
          </cell>
          <cell r="B3396">
            <v>14988020</v>
          </cell>
          <cell r="C3396" t="str">
            <v>2020-02-03 04:00:33</v>
          </cell>
        </row>
        <row r="3397">
          <cell r="A3397">
            <v>47420</v>
          </cell>
          <cell r="B3397">
            <v>14988120</v>
          </cell>
          <cell r="C3397" t="str">
            <v>2020-02-03 04:01:53</v>
          </cell>
        </row>
        <row r="3398">
          <cell r="A3398">
            <v>47520</v>
          </cell>
          <cell r="B3398">
            <v>14988220</v>
          </cell>
          <cell r="C3398" t="str">
            <v>2020-02-03 04:00:28</v>
          </cell>
        </row>
        <row r="3399">
          <cell r="A3399">
            <v>47620</v>
          </cell>
          <cell r="B3399">
            <v>14988420</v>
          </cell>
          <cell r="C3399" t="str">
            <v>2020-02-03 04:01:53</v>
          </cell>
        </row>
        <row r="3400">
          <cell r="A3400">
            <v>47720</v>
          </cell>
          <cell r="B3400">
            <v>14988620</v>
          </cell>
          <cell r="C3400" t="str">
            <v>2020-02-03 04:00:33</v>
          </cell>
        </row>
        <row r="3401">
          <cell r="A3401">
            <v>47820</v>
          </cell>
          <cell r="B3401">
            <v>14988720</v>
          </cell>
          <cell r="C3401" t="str">
            <v>2020-02-03 03:55:26</v>
          </cell>
        </row>
        <row r="3402">
          <cell r="A3402">
            <v>47920</v>
          </cell>
          <cell r="B3402">
            <v>14989020</v>
          </cell>
          <cell r="C3402" t="str">
            <v>2020-02-03 04:00:07</v>
          </cell>
        </row>
        <row r="3403">
          <cell r="A3403">
            <v>48020</v>
          </cell>
          <cell r="B3403">
            <v>14989220</v>
          </cell>
          <cell r="C3403" t="str">
            <v>2020-02-03 04:00:29</v>
          </cell>
        </row>
        <row r="3404">
          <cell r="A3404">
            <v>48120</v>
          </cell>
          <cell r="B3404">
            <v>14989320</v>
          </cell>
          <cell r="C3404" t="str">
            <v>2020-02-03 03:58:05</v>
          </cell>
        </row>
        <row r="3405">
          <cell r="A3405">
            <v>48220</v>
          </cell>
          <cell r="B3405">
            <v>14989520</v>
          </cell>
          <cell r="C3405" t="str">
            <v>2020-02-03 04:00:29</v>
          </cell>
        </row>
        <row r="3406">
          <cell r="A3406">
            <v>48320</v>
          </cell>
          <cell r="B3406">
            <v>14989620</v>
          </cell>
          <cell r="C3406" t="str">
            <v>2020-02-03 03:57:35</v>
          </cell>
        </row>
        <row r="3407">
          <cell r="A3407">
            <v>48420</v>
          </cell>
          <cell r="B3407">
            <v>14989720</v>
          </cell>
          <cell r="C3407" t="str">
            <v>2020-02-03 03:56:23</v>
          </cell>
        </row>
        <row r="3408">
          <cell r="A3408">
            <v>48520</v>
          </cell>
          <cell r="B3408">
            <v>14989820</v>
          </cell>
          <cell r="C3408" t="str">
            <v>2020-02-03 03:57:34</v>
          </cell>
        </row>
        <row r="3409">
          <cell r="A3409">
            <v>48620</v>
          </cell>
          <cell r="B3409">
            <v>14990020</v>
          </cell>
          <cell r="C3409" t="str">
            <v>2020-02-03 03:57:34</v>
          </cell>
        </row>
        <row r="3410">
          <cell r="A3410">
            <v>48720</v>
          </cell>
          <cell r="B3410">
            <v>14990120</v>
          </cell>
          <cell r="C3410" t="str">
            <v>2020-02-03 03:57:35</v>
          </cell>
        </row>
        <row r="3411">
          <cell r="A3411">
            <v>48820</v>
          </cell>
          <cell r="B3411">
            <v>14990220</v>
          </cell>
          <cell r="C3411" t="str">
            <v>2020-02-03 03:58:05</v>
          </cell>
        </row>
        <row r="3412">
          <cell r="A3412">
            <v>48920</v>
          </cell>
          <cell r="B3412">
            <v>14990320</v>
          </cell>
          <cell r="C3412" t="str">
            <v>2020-02-03 04:01:54</v>
          </cell>
        </row>
        <row r="3413">
          <cell r="A3413">
            <v>49020</v>
          </cell>
          <cell r="B3413">
            <v>14990420</v>
          </cell>
          <cell r="C3413" t="str">
            <v>2020-02-03 03:57:35</v>
          </cell>
        </row>
        <row r="3414">
          <cell r="A3414">
            <v>49220</v>
          </cell>
          <cell r="B3414">
            <v>14990520</v>
          </cell>
          <cell r="C3414" t="str">
            <v>2020-02-03 03:58:05</v>
          </cell>
        </row>
        <row r="3415">
          <cell r="A3415">
            <v>49320</v>
          </cell>
          <cell r="B3415">
            <v>14990820</v>
          </cell>
          <cell r="C3415" t="str">
            <v>2020-02-03 04:00:08</v>
          </cell>
        </row>
        <row r="3416">
          <cell r="A3416">
            <v>49420</v>
          </cell>
          <cell r="B3416">
            <v>14991220</v>
          </cell>
          <cell r="C3416" t="str">
            <v>2020-02-03 04:01:53</v>
          </cell>
        </row>
        <row r="3417">
          <cell r="A3417">
            <v>49120</v>
          </cell>
          <cell r="B3417">
            <v>14994620</v>
          </cell>
          <cell r="C3417" t="str">
            <v>2020-02-03 04:00:29</v>
          </cell>
        </row>
        <row r="3418">
          <cell r="A3418">
            <v>29920</v>
          </cell>
          <cell r="B3418">
            <v>15147620</v>
          </cell>
          <cell r="C3418" t="str">
            <v>2020-01-31 09:34:11</v>
          </cell>
        </row>
        <row r="3419">
          <cell r="A3419">
            <v>29920</v>
          </cell>
          <cell r="B3419">
            <v>15147620</v>
          </cell>
          <cell r="C3419" t="str">
            <v>2020-01-31 09:34:11</v>
          </cell>
        </row>
        <row r="3420">
          <cell r="A3420">
            <v>29920</v>
          </cell>
          <cell r="B3420">
            <v>15147620</v>
          </cell>
          <cell r="C3420" t="str">
            <v>2020-01-31 09:34:11</v>
          </cell>
        </row>
        <row r="3421">
          <cell r="A3421">
            <v>29920</v>
          </cell>
          <cell r="B3421">
            <v>15147620</v>
          </cell>
          <cell r="C3421" t="str">
            <v>2020-01-31 09:34:11</v>
          </cell>
        </row>
        <row r="3422">
          <cell r="A3422">
            <v>29920</v>
          </cell>
          <cell r="B3422">
            <v>15147620</v>
          </cell>
          <cell r="C3422" t="str">
            <v>2020-01-31 09:34:11</v>
          </cell>
        </row>
        <row r="3423">
          <cell r="A3423">
            <v>29320</v>
          </cell>
          <cell r="B3423">
            <v>15148120</v>
          </cell>
          <cell r="C3423" t="str">
            <v>2020-01-31 09:34:13</v>
          </cell>
        </row>
        <row r="3424">
          <cell r="A3424">
            <v>29420</v>
          </cell>
          <cell r="B3424">
            <v>15149020</v>
          </cell>
          <cell r="C3424" t="str">
            <v>2020-01-31 09:34:13</v>
          </cell>
        </row>
        <row r="3425">
          <cell r="A3425">
            <v>29520</v>
          </cell>
          <cell r="B3425">
            <v>15149420</v>
          </cell>
          <cell r="C3425" t="str">
            <v>2020-01-31 09:34:13</v>
          </cell>
        </row>
        <row r="3426">
          <cell r="A3426">
            <v>29620</v>
          </cell>
          <cell r="B3426">
            <v>15150220</v>
          </cell>
          <cell r="C3426" t="str">
            <v>2020-01-31 09:34:14</v>
          </cell>
        </row>
        <row r="3427">
          <cell r="A3427">
            <v>29720</v>
          </cell>
          <cell r="B3427">
            <v>15150720</v>
          </cell>
          <cell r="C3427" t="str">
            <v>2020-01-31 09:34:14</v>
          </cell>
        </row>
        <row r="3428">
          <cell r="A3428">
            <v>29820</v>
          </cell>
          <cell r="B3428">
            <v>15151520</v>
          </cell>
          <cell r="C3428" t="str">
            <v>2020-01-31 09:34:14</v>
          </cell>
        </row>
        <row r="3429">
          <cell r="A3429">
            <v>47120</v>
          </cell>
          <cell r="B3429">
            <v>15318220</v>
          </cell>
          <cell r="C3429" t="str">
            <v>2020-02-04 03:35:57</v>
          </cell>
        </row>
        <row r="3430">
          <cell r="A3430">
            <v>44620</v>
          </cell>
          <cell r="B3430">
            <v>15320720</v>
          </cell>
          <cell r="C3430" t="str">
            <v>2020-02-04 03:35:04</v>
          </cell>
        </row>
        <row r="3431">
          <cell r="A3431">
            <v>49520</v>
          </cell>
          <cell r="B3431">
            <v>15361920</v>
          </cell>
          <cell r="C3431" t="str">
            <v>2020-02-04 03:33:22</v>
          </cell>
        </row>
        <row r="3432">
          <cell r="A3432">
            <v>54920</v>
          </cell>
          <cell r="B3432">
            <v>15408220</v>
          </cell>
          <cell r="C3432" t="str">
            <v>2020-02-04 03:35:24</v>
          </cell>
        </row>
        <row r="3433">
          <cell r="A3433">
            <v>54920</v>
          </cell>
          <cell r="B3433">
            <v>15408220</v>
          </cell>
          <cell r="C3433" t="str">
            <v>2020-02-04 03:35:24</v>
          </cell>
        </row>
        <row r="3434">
          <cell r="A3434">
            <v>54920</v>
          </cell>
          <cell r="B3434">
            <v>15408220</v>
          </cell>
          <cell r="C3434" t="str">
            <v>2020-02-04 03:35:24</v>
          </cell>
        </row>
        <row r="3435">
          <cell r="A3435">
            <v>54920</v>
          </cell>
          <cell r="B3435">
            <v>15408220</v>
          </cell>
          <cell r="C3435" t="str">
            <v>2020-02-04 03:35:24</v>
          </cell>
        </row>
        <row r="3436">
          <cell r="A3436">
            <v>55020</v>
          </cell>
          <cell r="B3436">
            <v>15408620</v>
          </cell>
          <cell r="C3436" t="str">
            <v>2020-02-04 03:35:24</v>
          </cell>
        </row>
        <row r="3437">
          <cell r="A3437">
            <v>54520</v>
          </cell>
          <cell r="B3437">
            <v>15456620</v>
          </cell>
          <cell r="C3437" t="str">
            <v>2020-02-04 03:30:43</v>
          </cell>
        </row>
        <row r="3438">
          <cell r="A3438">
            <v>54720</v>
          </cell>
          <cell r="B3438">
            <v>15459520</v>
          </cell>
          <cell r="C3438" t="str">
            <v>2020-02-04 03:30:44</v>
          </cell>
        </row>
        <row r="3439">
          <cell r="A3439">
            <v>54620</v>
          </cell>
          <cell r="B3439">
            <v>15464120</v>
          </cell>
          <cell r="C3439" t="str">
            <v>2020-02-04 03:30:44</v>
          </cell>
        </row>
        <row r="3440">
          <cell r="A3440">
            <v>41320</v>
          </cell>
          <cell r="B3440">
            <v>15527620</v>
          </cell>
          <cell r="C3440" t="str">
            <v>2020-02-04 03:36:01</v>
          </cell>
        </row>
        <row r="3441">
          <cell r="A3441">
            <v>49720</v>
          </cell>
          <cell r="B3441">
            <v>15527820</v>
          </cell>
          <cell r="C3441" t="str">
            <v>2020-02-04 03:32:04</v>
          </cell>
        </row>
        <row r="3442">
          <cell r="A3442">
            <v>49820</v>
          </cell>
          <cell r="B3442">
            <v>15528020</v>
          </cell>
          <cell r="C3442" t="str">
            <v>2020-02-04 03:32:05</v>
          </cell>
        </row>
        <row r="3443">
          <cell r="A3443">
            <v>49920</v>
          </cell>
          <cell r="B3443">
            <v>15528120</v>
          </cell>
          <cell r="C3443" t="str">
            <v>2020-02-04 03:32:05</v>
          </cell>
        </row>
        <row r="3444">
          <cell r="A3444">
            <v>50020</v>
          </cell>
          <cell r="B3444">
            <v>15528620</v>
          </cell>
          <cell r="C3444" t="str">
            <v>2020-02-04 03:31:12</v>
          </cell>
        </row>
        <row r="3445">
          <cell r="A3445">
            <v>50120</v>
          </cell>
          <cell r="B3445">
            <v>15529220</v>
          </cell>
          <cell r="C3445" t="str">
            <v>2020-02-04 03:32:04</v>
          </cell>
        </row>
        <row r="3446">
          <cell r="A3446">
            <v>50220</v>
          </cell>
          <cell r="B3446">
            <v>15529920</v>
          </cell>
          <cell r="C3446" t="str">
            <v>2020-02-04 03:31:12</v>
          </cell>
        </row>
        <row r="3447">
          <cell r="A3447">
            <v>50320</v>
          </cell>
          <cell r="B3447">
            <v>15530520</v>
          </cell>
          <cell r="C3447" t="str">
            <v>2020-02-04 03:33:33</v>
          </cell>
        </row>
        <row r="3448">
          <cell r="A3448">
            <v>50420</v>
          </cell>
          <cell r="B3448">
            <v>15531020</v>
          </cell>
          <cell r="C3448" t="str">
            <v>2020-02-04 03:32:04</v>
          </cell>
        </row>
        <row r="3449">
          <cell r="A3449">
            <v>50520</v>
          </cell>
          <cell r="B3449">
            <v>15531820</v>
          </cell>
          <cell r="C3449" t="str">
            <v>2020-02-04 03:33:33</v>
          </cell>
        </row>
        <row r="3450">
          <cell r="A3450">
            <v>50620</v>
          </cell>
          <cell r="B3450">
            <v>15532320</v>
          </cell>
          <cell r="C3450" t="str">
            <v>2020-02-04 03:35:12</v>
          </cell>
        </row>
        <row r="3451">
          <cell r="A3451">
            <v>50720</v>
          </cell>
          <cell r="B3451">
            <v>15532620</v>
          </cell>
          <cell r="C3451" t="str">
            <v>2020-02-04 03:36:08</v>
          </cell>
        </row>
        <row r="3452">
          <cell r="A3452">
            <v>50820</v>
          </cell>
          <cell r="B3452">
            <v>15532820</v>
          </cell>
          <cell r="C3452" t="str">
            <v>2020-02-04 03:35:11</v>
          </cell>
        </row>
        <row r="3453">
          <cell r="A3453">
            <v>50920</v>
          </cell>
          <cell r="B3453">
            <v>15532920</v>
          </cell>
          <cell r="C3453" t="str">
            <v>2020-02-04 03:32:02</v>
          </cell>
        </row>
        <row r="3454">
          <cell r="A3454">
            <v>51020</v>
          </cell>
          <cell r="B3454">
            <v>15533220</v>
          </cell>
          <cell r="C3454" t="str">
            <v>2020-02-04 03:31:12</v>
          </cell>
        </row>
        <row r="3455">
          <cell r="A3455">
            <v>51120</v>
          </cell>
          <cell r="B3455">
            <v>15533620</v>
          </cell>
          <cell r="C3455" t="str">
            <v>2020-02-04 03:32:03</v>
          </cell>
        </row>
        <row r="3456">
          <cell r="A3456">
            <v>51220</v>
          </cell>
          <cell r="B3456">
            <v>15533720</v>
          </cell>
          <cell r="C3456" t="str">
            <v>2020-02-04 03:36:08</v>
          </cell>
        </row>
        <row r="3457">
          <cell r="A3457">
            <v>51320</v>
          </cell>
          <cell r="B3457">
            <v>15533820</v>
          </cell>
          <cell r="C3457" t="str">
            <v>2020-02-04 03:35:12</v>
          </cell>
        </row>
        <row r="3458">
          <cell r="A3458">
            <v>51420</v>
          </cell>
          <cell r="B3458">
            <v>15534020</v>
          </cell>
          <cell r="C3458" t="str">
            <v>2020-02-04 03:32:01</v>
          </cell>
        </row>
        <row r="3459">
          <cell r="A3459">
            <v>51520</v>
          </cell>
          <cell r="B3459">
            <v>15534220</v>
          </cell>
          <cell r="C3459" t="str">
            <v>2020-02-04 03:32:02</v>
          </cell>
        </row>
        <row r="3460">
          <cell r="A3460">
            <v>51620</v>
          </cell>
          <cell r="B3460">
            <v>15534520</v>
          </cell>
          <cell r="C3460" t="str">
            <v>2020-02-04 03:32:02</v>
          </cell>
        </row>
        <row r="3461">
          <cell r="A3461">
            <v>51720</v>
          </cell>
          <cell r="B3461">
            <v>15534620</v>
          </cell>
          <cell r="C3461" t="str">
            <v>2020-02-04 03:33:34</v>
          </cell>
        </row>
        <row r="3462">
          <cell r="A3462">
            <v>51820</v>
          </cell>
          <cell r="B3462">
            <v>15534720</v>
          </cell>
          <cell r="C3462" t="str">
            <v>2020-02-04 03:34:54</v>
          </cell>
        </row>
        <row r="3463">
          <cell r="A3463">
            <v>51920</v>
          </cell>
          <cell r="B3463">
            <v>15534820</v>
          </cell>
          <cell r="C3463" t="str">
            <v>2020-02-04 03:32:03</v>
          </cell>
        </row>
        <row r="3464">
          <cell r="A3464">
            <v>52020</v>
          </cell>
          <cell r="B3464">
            <v>15534920</v>
          </cell>
          <cell r="C3464" t="str">
            <v>2020-02-04 03:32:03</v>
          </cell>
        </row>
        <row r="3465">
          <cell r="A3465">
            <v>52120</v>
          </cell>
          <cell r="B3465">
            <v>15535120</v>
          </cell>
          <cell r="C3465" t="str">
            <v>2020-02-04 03:32:03</v>
          </cell>
        </row>
        <row r="3466">
          <cell r="A3466">
            <v>52220</v>
          </cell>
          <cell r="B3466">
            <v>15535320</v>
          </cell>
          <cell r="C3466" t="str">
            <v>2020-02-04 03:31:13</v>
          </cell>
        </row>
        <row r="3467">
          <cell r="A3467">
            <v>52520</v>
          </cell>
          <cell r="B3467">
            <v>15535520</v>
          </cell>
          <cell r="C3467" t="str">
            <v>2020-02-04 03:32:00</v>
          </cell>
        </row>
        <row r="3468">
          <cell r="A3468">
            <v>52620</v>
          </cell>
          <cell r="B3468">
            <v>15535820</v>
          </cell>
          <cell r="C3468" t="str">
            <v>2020-02-04 03:32:00</v>
          </cell>
        </row>
        <row r="3469">
          <cell r="A3469">
            <v>52720</v>
          </cell>
          <cell r="B3469">
            <v>15536020</v>
          </cell>
          <cell r="C3469" t="str">
            <v>2020-02-04 03:33:34</v>
          </cell>
        </row>
        <row r="3470">
          <cell r="A3470">
            <v>52820</v>
          </cell>
          <cell r="B3470">
            <v>15536320</v>
          </cell>
          <cell r="C3470" t="str">
            <v>2020-02-04 03:32:01</v>
          </cell>
        </row>
        <row r="3471">
          <cell r="A3471">
            <v>52920</v>
          </cell>
          <cell r="B3471">
            <v>15536420</v>
          </cell>
          <cell r="C3471" t="str">
            <v>2020-02-04 03:32:01</v>
          </cell>
        </row>
        <row r="3472">
          <cell r="A3472">
            <v>53020</v>
          </cell>
          <cell r="B3472">
            <v>15536620</v>
          </cell>
          <cell r="C3472" t="str">
            <v>2020-02-04 03:32:01</v>
          </cell>
        </row>
        <row r="3473">
          <cell r="A3473">
            <v>53120</v>
          </cell>
          <cell r="B3473">
            <v>15536720</v>
          </cell>
          <cell r="C3473" t="str">
            <v>2020-02-04 03:33:34</v>
          </cell>
        </row>
        <row r="3474">
          <cell r="A3474">
            <v>53220</v>
          </cell>
          <cell r="B3474">
            <v>15536820</v>
          </cell>
          <cell r="C3474" t="str">
            <v>2020-02-04 03:35:12</v>
          </cell>
        </row>
        <row r="3475">
          <cell r="A3475">
            <v>53420</v>
          </cell>
          <cell r="B3475">
            <v>15536920</v>
          </cell>
          <cell r="C3475" t="str">
            <v>2020-02-04 03:35:12</v>
          </cell>
        </row>
        <row r="3476">
          <cell r="A3476">
            <v>53520</v>
          </cell>
          <cell r="B3476">
            <v>15537020</v>
          </cell>
          <cell r="C3476" t="str">
            <v>2020-02-04 03:34:54</v>
          </cell>
        </row>
        <row r="3477">
          <cell r="A3477">
            <v>53620</v>
          </cell>
          <cell r="B3477">
            <v>15537220</v>
          </cell>
          <cell r="C3477" t="str">
            <v>2020-02-04 03:31:58</v>
          </cell>
        </row>
        <row r="3478">
          <cell r="A3478">
            <v>53720</v>
          </cell>
          <cell r="B3478">
            <v>15537420</v>
          </cell>
          <cell r="C3478" t="str">
            <v>2020-02-04 03:31:13</v>
          </cell>
        </row>
        <row r="3479">
          <cell r="A3479">
            <v>53820</v>
          </cell>
          <cell r="B3479">
            <v>15537620</v>
          </cell>
          <cell r="C3479" t="str">
            <v>2020-02-04 03:36:08</v>
          </cell>
        </row>
        <row r="3480">
          <cell r="A3480">
            <v>53920</v>
          </cell>
          <cell r="B3480">
            <v>15537820</v>
          </cell>
          <cell r="C3480" t="str">
            <v>2020-02-04 00:00:00</v>
          </cell>
        </row>
        <row r="3481">
          <cell r="A3481">
            <v>54020</v>
          </cell>
          <cell r="B3481">
            <v>15537920</v>
          </cell>
          <cell r="C3481" t="str">
            <v>2020-02-04 03:31:58</v>
          </cell>
        </row>
        <row r="3482">
          <cell r="A3482">
            <v>54120</v>
          </cell>
          <cell r="B3482">
            <v>15538120</v>
          </cell>
          <cell r="C3482" t="str">
            <v>2020-02-04 03:31:13</v>
          </cell>
        </row>
        <row r="3483">
          <cell r="A3483">
            <v>54220</v>
          </cell>
          <cell r="B3483">
            <v>15538320</v>
          </cell>
          <cell r="C3483" t="str">
            <v>2020-02-04 03:34:54</v>
          </cell>
        </row>
        <row r="3484">
          <cell r="A3484">
            <v>54320</v>
          </cell>
          <cell r="B3484">
            <v>15538620</v>
          </cell>
          <cell r="C3484" t="str">
            <v>2020-02-04 03:31:59</v>
          </cell>
        </row>
        <row r="3485">
          <cell r="A3485">
            <v>54420</v>
          </cell>
          <cell r="B3485">
            <v>15538820</v>
          </cell>
          <cell r="C3485" t="str">
            <v>2020-02-04 03:31:13</v>
          </cell>
        </row>
        <row r="3486">
          <cell r="A3486">
            <v>52320</v>
          </cell>
          <cell r="B3486">
            <v>15590320</v>
          </cell>
          <cell r="C3486" t="str">
            <v>2020-02-04 03:36:19</v>
          </cell>
        </row>
        <row r="3487">
          <cell r="A3487">
            <v>53320</v>
          </cell>
          <cell r="B3487">
            <v>15591920</v>
          </cell>
          <cell r="C3487" t="str">
            <v>2020-02-04 03:36:19</v>
          </cell>
        </row>
        <row r="3488">
          <cell r="A3488">
            <v>46920</v>
          </cell>
          <cell r="B3488">
            <v>15792220</v>
          </cell>
          <cell r="C3488" t="str">
            <v>2020-02-05 03:20:07</v>
          </cell>
        </row>
        <row r="3489">
          <cell r="A3489">
            <v>47020</v>
          </cell>
          <cell r="B3489">
            <v>15804820</v>
          </cell>
          <cell r="C3489" t="str">
            <v>2020-02-05 03:20:14</v>
          </cell>
        </row>
        <row r="3490">
          <cell r="A3490">
            <v>41020</v>
          </cell>
          <cell r="B3490">
            <v>16361920</v>
          </cell>
          <cell r="C3490" t="str">
            <v>2020-02-05 03:34:06</v>
          </cell>
        </row>
        <row r="3491">
          <cell r="A3491">
            <v>55320</v>
          </cell>
          <cell r="B3491">
            <v>16362120</v>
          </cell>
          <cell r="C3491" t="str">
            <v>2020-02-05 03:32:01</v>
          </cell>
        </row>
        <row r="3492">
          <cell r="A3492">
            <v>55420</v>
          </cell>
          <cell r="B3492">
            <v>16362320</v>
          </cell>
          <cell r="C3492" t="str">
            <v>2020-02-05 03:38:25</v>
          </cell>
        </row>
        <row r="3493">
          <cell r="A3493">
            <v>55520</v>
          </cell>
          <cell r="B3493">
            <v>16362520</v>
          </cell>
          <cell r="C3493" t="str">
            <v>2020-02-05 03:24:03</v>
          </cell>
        </row>
        <row r="3494">
          <cell r="A3494">
            <v>55620</v>
          </cell>
          <cell r="B3494">
            <v>16362620</v>
          </cell>
          <cell r="C3494" t="str">
            <v>2020-02-05 03:30:23</v>
          </cell>
        </row>
        <row r="3495">
          <cell r="A3495">
            <v>55720</v>
          </cell>
          <cell r="B3495">
            <v>16362820</v>
          </cell>
          <cell r="C3495" t="str">
            <v>2020-02-05 03:32:01</v>
          </cell>
        </row>
        <row r="3496">
          <cell r="A3496">
            <v>55820</v>
          </cell>
          <cell r="B3496">
            <v>16362920</v>
          </cell>
          <cell r="C3496" t="str">
            <v>2020-02-05 03:32:02</v>
          </cell>
        </row>
        <row r="3497">
          <cell r="A3497">
            <v>55920</v>
          </cell>
          <cell r="B3497">
            <v>16363020</v>
          </cell>
          <cell r="C3497" t="str">
            <v>2020-02-05 03:24:03</v>
          </cell>
        </row>
        <row r="3498">
          <cell r="A3498">
            <v>56020</v>
          </cell>
          <cell r="B3498">
            <v>16363120</v>
          </cell>
          <cell r="C3498" t="str">
            <v>2020-02-05 03:24:03</v>
          </cell>
        </row>
        <row r="3499">
          <cell r="A3499">
            <v>56120</v>
          </cell>
          <cell r="B3499">
            <v>16363320</v>
          </cell>
          <cell r="C3499" t="str">
            <v>2020-02-05 03:24:04</v>
          </cell>
        </row>
        <row r="3500">
          <cell r="A3500">
            <v>56220</v>
          </cell>
          <cell r="B3500">
            <v>16363520</v>
          </cell>
          <cell r="C3500" t="str">
            <v>2020-02-05 03:24:04</v>
          </cell>
        </row>
        <row r="3501">
          <cell r="A3501">
            <v>56320</v>
          </cell>
          <cell r="B3501">
            <v>16363620</v>
          </cell>
          <cell r="C3501" t="str">
            <v>2020-02-05 03:32:02</v>
          </cell>
        </row>
        <row r="3502">
          <cell r="A3502">
            <v>56420</v>
          </cell>
          <cell r="B3502">
            <v>16363720</v>
          </cell>
          <cell r="C3502" t="str">
            <v>2020-02-05 03:32:02</v>
          </cell>
        </row>
        <row r="3503">
          <cell r="A3503">
            <v>56520</v>
          </cell>
          <cell r="B3503">
            <v>16364020</v>
          </cell>
          <cell r="C3503" t="str">
            <v>2020-02-05 03:34:05</v>
          </cell>
        </row>
        <row r="3504">
          <cell r="A3504">
            <v>56620</v>
          </cell>
          <cell r="B3504">
            <v>16364320</v>
          </cell>
          <cell r="C3504" t="str">
            <v>2020-02-05 03:31:59</v>
          </cell>
        </row>
        <row r="3505">
          <cell r="A3505">
            <v>56720</v>
          </cell>
          <cell r="B3505">
            <v>16364420</v>
          </cell>
          <cell r="C3505" t="str">
            <v>2020-02-05 03:31:59</v>
          </cell>
        </row>
        <row r="3506">
          <cell r="A3506">
            <v>56820</v>
          </cell>
          <cell r="B3506">
            <v>16364520</v>
          </cell>
          <cell r="C3506" t="str">
            <v>2020-02-05 03:30:19</v>
          </cell>
        </row>
        <row r="3507">
          <cell r="A3507">
            <v>56920</v>
          </cell>
          <cell r="B3507">
            <v>16364720</v>
          </cell>
          <cell r="C3507" t="str">
            <v>2020-02-05 03:24:04</v>
          </cell>
        </row>
        <row r="3508">
          <cell r="A3508">
            <v>57020</v>
          </cell>
          <cell r="B3508">
            <v>16364920</v>
          </cell>
          <cell r="C3508" t="str">
            <v>2020-02-05 03:24:05</v>
          </cell>
        </row>
        <row r="3509">
          <cell r="A3509">
            <v>57120</v>
          </cell>
          <cell r="B3509">
            <v>16365020</v>
          </cell>
          <cell r="C3509" t="str">
            <v>2020-02-05 03:30:25</v>
          </cell>
        </row>
        <row r="3510">
          <cell r="A3510">
            <v>57220</v>
          </cell>
          <cell r="B3510">
            <v>16365120</v>
          </cell>
          <cell r="C3510" t="str">
            <v>2020-02-05 03:17:42</v>
          </cell>
        </row>
        <row r="3511">
          <cell r="A3511">
            <v>57320</v>
          </cell>
          <cell r="B3511">
            <v>16365320</v>
          </cell>
          <cell r="C3511" t="str">
            <v>2020-02-05 03:33:46</v>
          </cell>
        </row>
        <row r="3512">
          <cell r="A3512">
            <v>57420</v>
          </cell>
          <cell r="B3512">
            <v>16365620</v>
          </cell>
          <cell r="C3512" t="str">
            <v>2020-02-05 03:24:05</v>
          </cell>
        </row>
        <row r="3513">
          <cell r="A3513">
            <v>57520</v>
          </cell>
          <cell r="B3513">
            <v>16365820</v>
          </cell>
          <cell r="C3513" t="str">
            <v>2020-02-05 03:24:05</v>
          </cell>
        </row>
        <row r="3514">
          <cell r="A3514">
            <v>57620</v>
          </cell>
          <cell r="B3514">
            <v>16365920</v>
          </cell>
          <cell r="C3514" t="str">
            <v>2020-02-05 03:24:06</v>
          </cell>
        </row>
        <row r="3515">
          <cell r="A3515">
            <v>57720</v>
          </cell>
          <cell r="B3515">
            <v>16366220</v>
          </cell>
          <cell r="C3515" t="str">
            <v>2020-02-05 03:30:19</v>
          </cell>
        </row>
        <row r="3516">
          <cell r="A3516">
            <v>57820</v>
          </cell>
          <cell r="B3516">
            <v>16366320</v>
          </cell>
          <cell r="C3516" t="str">
            <v>2020-02-05 03:24:08</v>
          </cell>
        </row>
        <row r="3517">
          <cell r="A3517">
            <v>57920</v>
          </cell>
          <cell r="B3517">
            <v>16366420</v>
          </cell>
          <cell r="C3517" t="str">
            <v>2020-02-05 03:33:44</v>
          </cell>
        </row>
        <row r="3518">
          <cell r="A3518">
            <v>58020</v>
          </cell>
          <cell r="B3518">
            <v>16366520</v>
          </cell>
          <cell r="C3518" t="str">
            <v>2020-02-05 03:33:45</v>
          </cell>
        </row>
        <row r="3519">
          <cell r="A3519">
            <v>58220</v>
          </cell>
          <cell r="B3519">
            <v>16366720</v>
          </cell>
          <cell r="C3519" t="str">
            <v>2020-02-05 03:24:08</v>
          </cell>
        </row>
        <row r="3520">
          <cell r="A3520">
            <v>58420</v>
          </cell>
          <cell r="B3520">
            <v>16367020</v>
          </cell>
          <cell r="C3520" t="str">
            <v>2020-02-05 03:33:45</v>
          </cell>
        </row>
        <row r="3521">
          <cell r="A3521">
            <v>58520</v>
          </cell>
          <cell r="B3521">
            <v>16367120</v>
          </cell>
          <cell r="C3521" t="str">
            <v>2020-02-05 03:17:43</v>
          </cell>
        </row>
        <row r="3522">
          <cell r="A3522">
            <v>58620</v>
          </cell>
          <cell r="B3522">
            <v>16367220</v>
          </cell>
          <cell r="C3522" t="str">
            <v>2020-02-05 03:24:06</v>
          </cell>
        </row>
        <row r="3523">
          <cell r="A3523">
            <v>58720</v>
          </cell>
          <cell r="B3523">
            <v>16367420</v>
          </cell>
          <cell r="C3523" t="str">
            <v>2020-02-05 03:24:07</v>
          </cell>
        </row>
        <row r="3524">
          <cell r="A3524">
            <v>58820</v>
          </cell>
          <cell r="B3524">
            <v>16367820</v>
          </cell>
          <cell r="C3524" t="str">
            <v>2020-02-05 03:24:07</v>
          </cell>
        </row>
        <row r="3525">
          <cell r="A3525">
            <v>58920</v>
          </cell>
          <cell r="B3525">
            <v>16367920</v>
          </cell>
          <cell r="C3525" t="str">
            <v>2020-02-05 03:31:59</v>
          </cell>
        </row>
        <row r="3526">
          <cell r="A3526">
            <v>59020</v>
          </cell>
          <cell r="B3526">
            <v>16368020</v>
          </cell>
          <cell r="C3526" t="str">
            <v>2020-02-05 03:33:45</v>
          </cell>
        </row>
        <row r="3527">
          <cell r="A3527">
            <v>59120</v>
          </cell>
          <cell r="B3527">
            <v>16368220</v>
          </cell>
          <cell r="C3527" t="str">
            <v>2020-02-05 03:33:46</v>
          </cell>
        </row>
        <row r="3528">
          <cell r="A3528">
            <v>59220</v>
          </cell>
          <cell r="B3528">
            <v>16368520</v>
          </cell>
          <cell r="C3528" t="str">
            <v>2020-02-05 03:19:19</v>
          </cell>
        </row>
        <row r="3529">
          <cell r="A3529">
            <v>59320</v>
          </cell>
          <cell r="B3529">
            <v>16368620</v>
          </cell>
          <cell r="C3529" t="str">
            <v>2020-02-05 03:17:43</v>
          </cell>
        </row>
        <row r="3530">
          <cell r="A3530">
            <v>59420</v>
          </cell>
          <cell r="B3530">
            <v>16368720</v>
          </cell>
          <cell r="C3530" t="str">
            <v>2020-02-05 03:31:59</v>
          </cell>
        </row>
        <row r="3531">
          <cell r="A3531">
            <v>59520</v>
          </cell>
          <cell r="B3531">
            <v>16368920</v>
          </cell>
          <cell r="C3531" t="str">
            <v>2020-02-05 03:33:45</v>
          </cell>
        </row>
        <row r="3532">
          <cell r="A3532">
            <v>59620</v>
          </cell>
          <cell r="B3532">
            <v>16369020</v>
          </cell>
          <cell r="C3532" t="str">
            <v>2020-02-05 03:17:44</v>
          </cell>
        </row>
        <row r="3533">
          <cell r="A3533">
            <v>59720</v>
          </cell>
          <cell r="B3533">
            <v>16369120</v>
          </cell>
          <cell r="C3533" t="str">
            <v>2020-02-05 03:30:18</v>
          </cell>
        </row>
        <row r="3534">
          <cell r="A3534">
            <v>59820</v>
          </cell>
          <cell r="B3534">
            <v>16369220</v>
          </cell>
          <cell r="C3534" t="str">
            <v>2020-02-05 03:33:47</v>
          </cell>
        </row>
        <row r="3535">
          <cell r="A3535">
            <v>60020</v>
          </cell>
          <cell r="B3535">
            <v>16369420</v>
          </cell>
          <cell r="C3535" t="str">
            <v>2020-02-05 03:31:58</v>
          </cell>
        </row>
        <row r="3536">
          <cell r="A3536">
            <v>59920</v>
          </cell>
          <cell r="B3536">
            <v>16380520</v>
          </cell>
          <cell r="C3536" t="str">
            <v>2020-02-05 03:30:13</v>
          </cell>
        </row>
        <row r="3537">
          <cell r="A3537">
            <v>58120</v>
          </cell>
          <cell r="B3537">
            <v>16381720</v>
          </cell>
          <cell r="C3537" t="str">
            <v>2020-02-05 03:33:52</v>
          </cell>
        </row>
        <row r="3538">
          <cell r="A3538">
            <v>60220</v>
          </cell>
          <cell r="B3538">
            <v>16989320</v>
          </cell>
          <cell r="C3538" t="str">
            <v>2020-02-06 04:23:44</v>
          </cell>
        </row>
        <row r="3539">
          <cell r="A3539">
            <v>40820</v>
          </cell>
          <cell r="B3539">
            <v>17277620</v>
          </cell>
          <cell r="C3539" t="str">
            <v>2020-02-06 04:08:02</v>
          </cell>
        </row>
        <row r="3540">
          <cell r="A3540">
            <v>40920</v>
          </cell>
          <cell r="B3540">
            <v>17277920</v>
          </cell>
          <cell r="C3540" t="str">
            <v>2020-02-06 04:19:50</v>
          </cell>
        </row>
        <row r="3541">
          <cell r="A3541">
            <v>41120</v>
          </cell>
          <cell r="B3541">
            <v>17278320</v>
          </cell>
          <cell r="C3541" t="str">
            <v>2020-02-06 04:08:01</v>
          </cell>
        </row>
        <row r="3542">
          <cell r="A3542">
            <v>41420</v>
          </cell>
          <cell r="B3542">
            <v>17278620</v>
          </cell>
          <cell r="C3542" t="str">
            <v>2020-02-06 04:25:28</v>
          </cell>
        </row>
        <row r="3543">
          <cell r="A3543">
            <v>41520</v>
          </cell>
          <cell r="B3543">
            <v>17278720</v>
          </cell>
          <cell r="C3543" t="str">
            <v>2020-02-06 04:08:02</v>
          </cell>
        </row>
        <row r="3544">
          <cell r="A3544">
            <v>41620</v>
          </cell>
          <cell r="B3544">
            <v>17279220</v>
          </cell>
          <cell r="C3544" t="str">
            <v>2020-02-06 04:11:06</v>
          </cell>
        </row>
        <row r="3545">
          <cell r="A3545">
            <v>41720</v>
          </cell>
          <cell r="B3545">
            <v>17279620</v>
          </cell>
          <cell r="C3545" t="str">
            <v>2020-02-06 04:16:20</v>
          </cell>
        </row>
        <row r="3546">
          <cell r="A3546">
            <v>60320</v>
          </cell>
          <cell r="B3546">
            <v>17279920</v>
          </cell>
          <cell r="C3546" t="str">
            <v>2020-02-06 04:16:24</v>
          </cell>
        </row>
        <row r="3547">
          <cell r="A3547">
            <v>60420</v>
          </cell>
          <cell r="B3547">
            <v>17280120</v>
          </cell>
          <cell r="C3547" t="str">
            <v>2020-02-06 04:00:01</v>
          </cell>
        </row>
        <row r="3548">
          <cell r="A3548">
            <v>60520</v>
          </cell>
          <cell r="B3548">
            <v>17280420</v>
          </cell>
          <cell r="C3548" t="str">
            <v>2020-02-06 04:19:50</v>
          </cell>
        </row>
        <row r="3549">
          <cell r="A3549">
            <v>60620</v>
          </cell>
          <cell r="B3549">
            <v>17280820</v>
          </cell>
          <cell r="C3549" t="str">
            <v>2020-02-06 04:08:10</v>
          </cell>
        </row>
        <row r="3550">
          <cell r="A3550">
            <v>60720</v>
          </cell>
          <cell r="B3550">
            <v>17281020</v>
          </cell>
          <cell r="C3550" t="str">
            <v>2020-02-06 04:19:48</v>
          </cell>
        </row>
        <row r="3551">
          <cell r="A3551">
            <v>60820</v>
          </cell>
          <cell r="B3551">
            <v>17281420</v>
          </cell>
          <cell r="C3551" t="str">
            <v>2020-02-06 04:11:03</v>
          </cell>
        </row>
        <row r="3552">
          <cell r="A3552">
            <v>60920</v>
          </cell>
          <cell r="B3552">
            <v>17281620</v>
          </cell>
          <cell r="C3552" t="str">
            <v>2020-02-06 04:19:48</v>
          </cell>
        </row>
        <row r="3553">
          <cell r="A3553">
            <v>61020</v>
          </cell>
          <cell r="B3553">
            <v>17281920</v>
          </cell>
          <cell r="C3553" t="str">
            <v>2020-02-06 04:11:02</v>
          </cell>
        </row>
        <row r="3554">
          <cell r="A3554">
            <v>61120</v>
          </cell>
          <cell r="B3554">
            <v>17282320</v>
          </cell>
          <cell r="C3554" t="str">
            <v>2020-02-06 04:19:40</v>
          </cell>
        </row>
        <row r="3555">
          <cell r="A3555">
            <v>61220</v>
          </cell>
          <cell r="B3555">
            <v>17282720</v>
          </cell>
          <cell r="C3555" t="str">
            <v>2020-02-06 04:08:08</v>
          </cell>
        </row>
        <row r="3556">
          <cell r="A3556">
            <v>61320</v>
          </cell>
          <cell r="B3556">
            <v>17283220</v>
          </cell>
          <cell r="C3556" t="str">
            <v>2020-02-06 04:08:09</v>
          </cell>
        </row>
        <row r="3557">
          <cell r="A3557">
            <v>61420</v>
          </cell>
          <cell r="B3557">
            <v>17284020</v>
          </cell>
          <cell r="C3557" t="str">
            <v>2020-02-06 04:19:48</v>
          </cell>
        </row>
        <row r="3558">
          <cell r="A3558">
            <v>61520</v>
          </cell>
          <cell r="B3558">
            <v>17284420</v>
          </cell>
          <cell r="C3558" t="str">
            <v>2020-02-06 04:19:41</v>
          </cell>
        </row>
        <row r="3559">
          <cell r="A3559">
            <v>61620</v>
          </cell>
          <cell r="B3559">
            <v>17284720</v>
          </cell>
          <cell r="C3559" t="str">
            <v>2020-02-06 04:08:10</v>
          </cell>
        </row>
        <row r="3560">
          <cell r="A3560">
            <v>61720</v>
          </cell>
          <cell r="B3560">
            <v>17285220</v>
          </cell>
          <cell r="C3560" t="str">
            <v>2020-02-06 04:11:02</v>
          </cell>
        </row>
        <row r="3561">
          <cell r="A3561">
            <v>61820</v>
          </cell>
          <cell r="B3561">
            <v>17285420</v>
          </cell>
          <cell r="C3561" t="str">
            <v>2020-02-06 04:25:35</v>
          </cell>
        </row>
        <row r="3562">
          <cell r="A3562">
            <v>61920</v>
          </cell>
          <cell r="B3562">
            <v>17285820</v>
          </cell>
          <cell r="C3562" t="str">
            <v>2020-02-06 04:30:35</v>
          </cell>
        </row>
        <row r="3563">
          <cell r="A3563">
            <v>62120</v>
          </cell>
          <cell r="B3563">
            <v>17286520</v>
          </cell>
          <cell r="C3563" t="str">
            <v>2020-02-06 04:26:10</v>
          </cell>
        </row>
        <row r="3564">
          <cell r="A3564">
            <v>62220</v>
          </cell>
          <cell r="B3564">
            <v>17286920</v>
          </cell>
          <cell r="C3564" t="str">
            <v>2020-02-06 04:16:22</v>
          </cell>
        </row>
        <row r="3565">
          <cell r="A3565">
            <v>62320</v>
          </cell>
          <cell r="B3565">
            <v>17287420</v>
          </cell>
          <cell r="C3565" t="str">
            <v>2020-02-06 04:08:11</v>
          </cell>
        </row>
        <row r="3566">
          <cell r="A3566">
            <v>62420</v>
          </cell>
          <cell r="B3566">
            <v>17287720</v>
          </cell>
          <cell r="C3566" t="str">
            <v>2020-02-06 04:19:48</v>
          </cell>
        </row>
        <row r="3567">
          <cell r="A3567">
            <v>62520</v>
          </cell>
          <cell r="B3567">
            <v>17288120</v>
          </cell>
          <cell r="C3567" t="str">
            <v>2020-02-06 04:08:12</v>
          </cell>
        </row>
        <row r="3568">
          <cell r="A3568">
            <v>62620</v>
          </cell>
          <cell r="B3568">
            <v>17288320</v>
          </cell>
          <cell r="C3568" t="str">
            <v>2020-02-06 04:08:12</v>
          </cell>
        </row>
        <row r="3569">
          <cell r="A3569">
            <v>62720</v>
          </cell>
          <cell r="B3569">
            <v>17288420</v>
          </cell>
          <cell r="C3569" t="str">
            <v>2020-02-06 03:57:00</v>
          </cell>
        </row>
        <row r="3570">
          <cell r="A3570">
            <v>62820</v>
          </cell>
          <cell r="B3570">
            <v>17289020</v>
          </cell>
          <cell r="C3570" t="str">
            <v>2020-02-06 04:25:36</v>
          </cell>
        </row>
        <row r="3571">
          <cell r="A3571">
            <v>62920</v>
          </cell>
          <cell r="B3571">
            <v>17289520</v>
          </cell>
          <cell r="C3571" t="str">
            <v>2020-02-06 04:08:12</v>
          </cell>
        </row>
        <row r="3572">
          <cell r="A3572">
            <v>63020</v>
          </cell>
          <cell r="B3572">
            <v>17290020</v>
          </cell>
          <cell r="C3572" t="str">
            <v>2020-02-06 04:08:16</v>
          </cell>
        </row>
        <row r="3573">
          <cell r="A3573">
            <v>63120</v>
          </cell>
          <cell r="B3573">
            <v>17290320</v>
          </cell>
          <cell r="C3573" t="str">
            <v>2020-02-06 04:11:03</v>
          </cell>
        </row>
        <row r="3574">
          <cell r="A3574">
            <v>63220</v>
          </cell>
          <cell r="B3574">
            <v>17290520</v>
          </cell>
          <cell r="C3574" t="str">
            <v>2020-02-06 04:08:16</v>
          </cell>
        </row>
        <row r="3575">
          <cell r="A3575">
            <v>63320</v>
          </cell>
          <cell r="B3575">
            <v>17290920</v>
          </cell>
          <cell r="C3575" t="str">
            <v>2020-02-06 04:16:22</v>
          </cell>
        </row>
        <row r="3576">
          <cell r="A3576">
            <v>63420</v>
          </cell>
          <cell r="B3576">
            <v>17291220</v>
          </cell>
          <cell r="C3576" t="str">
            <v>2020-02-06 04:25:35</v>
          </cell>
        </row>
        <row r="3577">
          <cell r="A3577">
            <v>63520</v>
          </cell>
          <cell r="B3577">
            <v>17291420</v>
          </cell>
          <cell r="C3577" t="str">
            <v>2020-02-06 03:56:59</v>
          </cell>
        </row>
        <row r="3578">
          <cell r="A3578">
            <v>63620</v>
          </cell>
          <cell r="B3578">
            <v>17291520</v>
          </cell>
          <cell r="C3578" t="str">
            <v>2020-02-06 04:08:15</v>
          </cell>
        </row>
        <row r="3579">
          <cell r="A3579">
            <v>63820</v>
          </cell>
          <cell r="B3579">
            <v>17292120</v>
          </cell>
          <cell r="C3579" t="str">
            <v>2020-02-06 04:11:03</v>
          </cell>
        </row>
        <row r="3580">
          <cell r="A3580">
            <v>63920</v>
          </cell>
          <cell r="B3580">
            <v>17292320</v>
          </cell>
          <cell r="C3580" t="str">
            <v>2020-02-06 04:25:34</v>
          </cell>
        </row>
        <row r="3581">
          <cell r="A3581">
            <v>64020</v>
          </cell>
          <cell r="B3581">
            <v>17292620</v>
          </cell>
          <cell r="C3581" t="str">
            <v>2020-02-06 03:56:59</v>
          </cell>
        </row>
        <row r="3582">
          <cell r="A3582">
            <v>64120</v>
          </cell>
          <cell r="B3582">
            <v>17292720</v>
          </cell>
          <cell r="C3582" t="str">
            <v>2020-02-06 04:08:15</v>
          </cell>
        </row>
        <row r="3583">
          <cell r="A3583">
            <v>64220</v>
          </cell>
          <cell r="B3583">
            <v>17293020</v>
          </cell>
          <cell r="C3583" t="str">
            <v>2020-02-06 03:56:59</v>
          </cell>
        </row>
        <row r="3584">
          <cell r="A3584">
            <v>64320</v>
          </cell>
          <cell r="B3584">
            <v>17293320</v>
          </cell>
          <cell r="C3584" t="str">
            <v>2020-02-06 04:08:14</v>
          </cell>
        </row>
        <row r="3585">
          <cell r="A3585">
            <v>64420</v>
          </cell>
          <cell r="B3585">
            <v>17293620</v>
          </cell>
          <cell r="C3585" t="str">
            <v>2020-02-06 04:08:13</v>
          </cell>
        </row>
        <row r="3586">
          <cell r="A3586">
            <v>64520</v>
          </cell>
          <cell r="B3586">
            <v>17294220</v>
          </cell>
          <cell r="C3586" t="str">
            <v>2020-02-06 04:11:04</v>
          </cell>
        </row>
        <row r="3587">
          <cell r="A3587">
            <v>64620</v>
          </cell>
          <cell r="B3587">
            <v>17294420</v>
          </cell>
          <cell r="C3587" t="str">
            <v>2020-02-06 04:08:14</v>
          </cell>
        </row>
        <row r="3588">
          <cell r="A3588">
            <v>64820</v>
          </cell>
          <cell r="B3588">
            <v>17294620</v>
          </cell>
          <cell r="C3588" t="str">
            <v>2020-02-06 00:00:00</v>
          </cell>
        </row>
        <row r="3589">
          <cell r="A3589">
            <v>64920</v>
          </cell>
          <cell r="B3589">
            <v>17295020</v>
          </cell>
          <cell r="C3589" t="str">
            <v>2020-02-06 04:11:04</v>
          </cell>
        </row>
        <row r="3590">
          <cell r="A3590">
            <v>65020</v>
          </cell>
          <cell r="B3590">
            <v>17295120</v>
          </cell>
          <cell r="C3590" t="str">
            <v>2020-02-06 04:08:15</v>
          </cell>
        </row>
        <row r="3591">
          <cell r="A3591">
            <v>65120</v>
          </cell>
          <cell r="B3591">
            <v>17295420</v>
          </cell>
          <cell r="C3591" t="str">
            <v>2020-02-06 04:26:10</v>
          </cell>
        </row>
        <row r="3592">
          <cell r="A3592">
            <v>65220</v>
          </cell>
          <cell r="B3592">
            <v>17295720</v>
          </cell>
          <cell r="C3592" t="str">
            <v>2020-02-06 04:08:14</v>
          </cell>
        </row>
        <row r="3593">
          <cell r="A3593">
            <v>65320</v>
          </cell>
          <cell r="B3593">
            <v>17295920</v>
          </cell>
          <cell r="C3593" t="str">
            <v>2020-02-06 04:08:00</v>
          </cell>
        </row>
        <row r="3594">
          <cell r="A3594">
            <v>65420</v>
          </cell>
          <cell r="B3594">
            <v>17296320</v>
          </cell>
          <cell r="C3594" t="str">
            <v>2020-02-06 04:25:46</v>
          </cell>
        </row>
        <row r="3595">
          <cell r="A3595">
            <v>65520</v>
          </cell>
          <cell r="B3595">
            <v>17296620</v>
          </cell>
          <cell r="C3595" t="str">
            <v>2020-02-06 04:08:13</v>
          </cell>
        </row>
        <row r="3596">
          <cell r="A3596">
            <v>65620</v>
          </cell>
          <cell r="B3596">
            <v>17297120</v>
          </cell>
          <cell r="C3596" t="str">
            <v>2020-02-06 04:08:00</v>
          </cell>
        </row>
        <row r="3597">
          <cell r="A3597">
            <v>65720</v>
          </cell>
          <cell r="B3597">
            <v>17297420</v>
          </cell>
          <cell r="C3597" t="str">
            <v>2020-02-06 04:08:00</v>
          </cell>
        </row>
        <row r="3598">
          <cell r="A3598">
            <v>65820</v>
          </cell>
          <cell r="B3598">
            <v>17297520</v>
          </cell>
          <cell r="C3598" t="str">
            <v>2020-02-06 04:08:01</v>
          </cell>
        </row>
        <row r="3599">
          <cell r="A3599">
            <v>65920</v>
          </cell>
          <cell r="B3599">
            <v>17297820</v>
          </cell>
          <cell r="C3599" t="str">
            <v>2020-02-06 04:10:58</v>
          </cell>
        </row>
        <row r="3600">
          <cell r="A3600">
            <v>66020</v>
          </cell>
          <cell r="B3600">
            <v>17298120</v>
          </cell>
          <cell r="C3600" t="str">
            <v>2020-02-06 04:25:47</v>
          </cell>
        </row>
        <row r="3601">
          <cell r="A3601">
            <v>66120</v>
          </cell>
          <cell r="B3601">
            <v>17298520</v>
          </cell>
          <cell r="C3601" t="str">
            <v>2020-02-06 03:57:02</v>
          </cell>
        </row>
        <row r="3602">
          <cell r="A3602">
            <v>66220</v>
          </cell>
          <cell r="B3602">
            <v>17298920</v>
          </cell>
          <cell r="C3602" t="str">
            <v>2020-02-06 04:10:58</v>
          </cell>
        </row>
        <row r="3603">
          <cell r="A3603">
            <v>66320</v>
          </cell>
          <cell r="B3603">
            <v>17299420</v>
          </cell>
          <cell r="C3603" t="str">
            <v>2020-02-06 04:10:59</v>
          </cell>
        </row>
        <row r="3604">
          <cell r="A3604">
            <v>66420</v>
          </cell>
          <cell r="B3604">
            <v>17299520</v>
          </cell>
          <cell r="C3604" t="str">
            <v>2020-02-06 04:08:00</v>
          </cell>
        </row>
        <row r="3605">
          <cell r="A3605">
            <v>66520</v>
          </cell>
          <cell r="B3605">
            <v>17299720</v>
          </cell>
          <cell r="C3605" t="str">
            <v>2020-02-06 04:25:45</v>
          </cell>
        </row>
        <row r="3606">
          <cell r="A3606">
            <v>66620</v>
          </cell>
          <cell r="B3606">
            <v>17300220</v>
          </cell>
          <cell r="C3606" t="str">
            <v>2020-02-06 04:11:00</v>
          </cell>
        </row>
        <row r="3607">
          <cell r="A3607">
            <v>66720</v>
          </cell>
          <cell r="B3607">
            <v>17300420</v>
          </cell>
          <cell r="C3607" t="str">
            <v>2020-02-06 04:25:46</v>
          </cell>
        </row>
        <row r="3608">
          <cell r="A3608">
            <v>66820</v>
          </cell>
          <cell r="B3608">
            <v>17301020</v>
          </cell>
          <cell r="C3608" t="str">
            <v>2020-02-06 04:25:46</v>
          </cell>
        </row>
        <row r="3609">
          <cell r="A3609">
            <v>66920</v>
          </cell>
          <cell r="B3609">
            <v>17301220</v>
          </cell>
          <cell r="C3609" t="str">
            <v>2020-02-06 03:57:02</v>
          </cell>
        </row>
        <row r="3610">
          <cell r="A3610">
            <v>67020</v>
          </cell>
          <cell r="B3610">
            <v>17301620</v>
          </cell>
          <cell r="C3610" t="str">
            <v>2020-02-06 04:10:59</v>
          </cell>
        </row>
        <row r="3611">
          <cell r="A3611">
            <v>67120</v>
          </cell>
          <cell r="B3611">
            <v>17302020</v>
          </cell>
          <cell r="C3611" t="str">
            <v>2020-02-06 04:43:48</v>
          </cell>
        </row>
        <row r="3612">
          <cell r="A3612">
            <v>67220</v>
          </cell>
          <cell r="B3612">
            <v>17302320</v>
          </cell>
          <cell r="C3612" t="str">
            <v>2020-02-06 04:36:22</v>
          </cell>
        </row>
        <row r="3613">
          <cell r="A3613">
            <v>62020</v>
          </cell>
          <cell r="B3613">
            <v>17410320</v>
          </cell>
          <cell r="C3613" t="str">
            <v>2020-02-06 04:11:11</v>
          </cell>
        </row>
        <row r="3614">
          <cell r="A3614">
            <v>68020</v>
          </cell>
          <cell r="B3614">
            <v>17410720</v>
          </cell>
          <cell r="C3614" t="str">
            <v>2020-02-06 04:16:19</v>
          </cell>
        </row>
        <row r="3615">
          <cell r="A3615">
            <v>68120</v>
          </cell>
          <cell r="B3615">
            <v>17411020</v>
          </cell>
          <cell r="C3615" t="str">
            <v>2020-02-06 04:25:23</v>
          </cell>
        </row>
        <row r="3616">
          <cell r="A3616">
            <v>68220</v>
          </cell>
          <cell r="B3616">
            <v>17411420</v>
          </cell>
          <cell r="C3616" t="str">
            <v>2020-02-06 04:25:23</v>
          </cell>
        </row>
        <row r="3617">
          <cell r="A3617">
            <v>68320</v>
          </cell>
          <cell r="B3617">
            <v>17411720</v>
          </cell>
          <cell r="C3617" t="str">
            <v>2020-02-06 04:08:36</v>
          </cell>
        </row>
        <row r="3618">
          <cell r="A3618">
            <v>68420</v>
          </cell>
          <cell r="B3618">
            <v>17411920</v>
          </cell>
          <cell r="C3618" t="str">
            <v>2020-02-06 04:11:11</v>
          </cell>
        </row>
        <row r="3619">
          <cell r="A3619">
            <v>68520</v>
          </cell>
          <cell r="B3619">
            <v>17412220</v>
          </cell>
          <cell r="C3619" t="str">
            <v>2020-02-06 04:08:36</v>
          </cell>
        </row>
        <row r="3620">
          <cell r="A3620">
            <v>68620</v>
          </cell>
          <cell r="B3620">
            <v>17412820</v>
          </cell>
          <cell r="C3620" t="str">
            <v>2020-02-06 04:26:11</v>
          </cell>
        </row>
        <row r="3621">
          <cell r="A3621">
            <v>68720</v>
          </cell>
          <cell r="B3621">
            <v>17413120</v>
          </cell>
          <cell r="C3621" t="str">
            <v>2020-02-06 04:25:02</v>
          </cell>
        </row>
        <row r="3622">
          <cell r="A3622">
            <v>68820</v>
          </cell>
          <cell r="B3622">
            <v>17413420</v>
          </cell>
          <cell r="C3622" t="str">
            <v>2020-02-06 04:08:37</v>
          </cell>
        </row>
        <row r="3623">
          <cell r="A3623">
            <v>68920</v>
          </cell>
          <cell r="B3623">
            <v>17413920</v>
          </cell>
          <cell r="C3623" t="str">
            <v>2020-02-06 04:25:24</v>
          </cell>
        </row>
        <row r="3624">
          <cell r="A3624">
            <v>69020</v>
          </cell>
          <cell r="B3624">
            <v>17414320</v>
          </cell>
          <cell r="C3624" t="str">
            <v>2020-02-06 04:25:24</v>
          </cell>
        </row>
        <row r="3625">
          <cell r="A3625">
            <v>69120</v>
          </cell>
          <cell r="B3625">
            <v>17415020</v>
          </cell>
          <cell r="C3625" t="str">
            <v>2020-02-06 04:25:01</v>
          </cell>
        </row>
        <row r="3626">
          <cell r="A3626">
            <v>69220</v>
          </cell>
          <cell r="B3626">
            <v>17415420</v>
          </cell>
          <cell r="C3626" t="str">
            <v>2020-02-06 04:11:23</v>
          </cell>
        </row>
        <row r="3627">
          <cell r="A3627">
            <v>69320</v>
          </cell>
          <cell r="B3627">
            <v>17415720</v>
          </cell>
          <cell r="C3627" t="str">
            <v>2020-02-06 04:09:15</v>
          </cell>
        </row>
        <row r="3628">
          <cell r="A3628">
            <v>69420</v>
          </cell>
          <cell r="B3628">
            <v>17416020</v>
          </cell>
          <cell r="C3628" t="str">
            <v>2020-02-06 03:56:47</v>
          </cell>
        </row>
        <row r="3629">
          <cell r="A3629">
            <v>69520</v>
          </cell>
          <cell r="B3629">
            <v>17416420</v>
          </cell>
          <cell r="C3629" t="str">
            <v>2020-02-06 04:09:14</v>
          </cell>
        </row>
        <row r="3630">
          <cell r="A3630">
            <v>69620</v>
          </cell>
          <cell r="B3630">
            <v>17416620</v>
          </cell>
          <cell r="C3630" t="str">
            <v>2020-02-06 04:25:01</v>
          </cell>
        </row>
        <row r="3631">
          <cell r="A3631">
            <v>69720</v>
          </cell>
          <cell r="B3631">
            <v>17416920</v>
          </cell>
          <cell r="C3631" t="str">
            <v>2020-02-06 04:09:14</v>
          </cell>
        </row>
        <row r="3632">
          <cell r="A3632">
            <v>69820</v>
          </cell>
          <cell r="B3632">
            <v>17417020</v>
          </cell>
          <cell r="C3632" t="str">
            <v>2020-02-06 03:59:42</v>
          </cell>
        </row>
        <row r="3633">
          <cell r="A3633">
            <v>69920</v>
          </cell>
          <cell r="B3633">
            <v>17417320</v>
          </cell>
          <cell r="C3633" t="str">
            <v>2020-02-06 04:09:11</v>
          </cell>
        </row>
        <row r="3634">
          <cell r="A3634">
            <v>70020</v>
          </cell>
          <cell r="B3634">
            <v>17417520</v>
          </cell>
          <cell r="C3634" t="str">
            <v>2020-02-06 04:09:11</v>
          </cell>
        </row>
        <row r="3635">
          <cell r="A3635">
            <v>70120</v>
          </cell>
          <cell r="B3635">
            <v>17417720</v>
          </cell>
          <cell r="C3635" t="str">
            <v>2020-02-06 03:56:47</v>
          </cell>
        </row>
        <row r="3636">
          <cell r="A3636">
            <v>70220</v>
          </cell>
          <cell r="B3636">
            <v>17417920</v>
          </cell>
          <cell r="C3636" t="str">
            <v>2020-02-06 00:00:00</v>
          </cell>
        </row>
        <row r="3637">
          <cell r="A3637">
            <v>70320</v>
          </cell>
          <cell r="B3637">
            <v>17418320</v>
          </cell>
          <cell r="C3637" t="str">
            <v>2020-02-06 04:19:54</v>
          </cell>
        </row>
        <row r="3638">
          <cell r="A3638">
            <v>70420</v>
          </cell>
          <cell r="B3638">
            <v>17418420</v>
          </cell>
          <cell r="C3638" t="str">
            <v>2020-02-06 04:09:11</v>
          </cell>
        </row>
        <row r="3639">
          <cell r="A3639">
            <v>70520</v>
          </cell>
          <cell r="B3639">
            <v>17418520</v>
          </cell>
          <cell r="C3639" t="str">
            <v>2020-02-06 04:09:11</v>
          </cell>
        </row>
        <row r="3640">
          <cell r="A3640">
            <v>70620</v>
          </cell>
          <cell r="B3640">
            <v>17418720</v>
          </cell>
          <cell r="C3640" t="str">
            <v>2020-02-06 03:59:42</v>
          </cell>
        </row>
        <row r="3641">
          <cell r="A3641">
            <v>70720</v>
          </cell>
          <cell r="B3641">
            <v>17419020</v>
          </cell>
          <cell r="C3641" t="str">
            <v>2020-02-06 04:09:10</v>
          </cell>
        </row>
        <row r="3642">
          <cell r="A3642">
            <v>70820</v>
          </cell>
          <cell r="B3642">
            <v>17419320</v>
          </cell>
          <cell r="C3642" t="str">
            <v>2020-02-06 04:09:10</v>
          </cell>
        </row>
        <row r="3643">
          <cell r="A3643">
            <v>70920</v>
          </cell>
          <cell r="B3643">
            <v>17419520</v>
          </cell>
          <cell r="C3643" t="str">
            <v>2020-02-06 04:09:12</v>
          </cell>
        </row>
        <row r="3644">
          <cell r="A3644">
            <v>71020</v>
          </cell>
          <cell r="B3644">
            <v>17419820</v>
          </cell>
          <cell r="C3644" t="str">
            <v>2020-02-06 04:09:12</v>
          </cell>
        </row>
        <row r="3645">
          <cell r="A3645">
            <v>71120</v>
          </cell>
          <cell r="B3645">
            <v>17420120</v>
          </cell>
          <cell r="C3645" t="str">
            <v>2020-02-06 04:09:12</v>
          </cell>
        </row>
        <row r="3646">
          <cell r="A3646">
            <v>71220</v>
          </cell>
          <cell r="B3646">
            <v>17420320</v>
          </cell>
          <cell r="C3646" t="str">
            <v>2020-02-06 04:25:02</v>
          </cell>
        </row>
        <row r="3647">
          <cell r="A3647">
            <v>71320</v>
          </cell>
          <cell r="B3647">
            <v>17420520</v>
          </cell>
          <cell r="C3647" t="str">
            <v>2020-02-06 04:09:13</v>
          </cell>
        </row>
        <row r="3648">
          <cell r="A3648">
            <v>71420</v>
          </cell>
          <cell r="B3648">
            <v>17421120</v>
          </cell>
          <cell r="C3648" t="str">
            <v>2020-02-06 03:56:48</v>
          </cell>
        </row>
        <row r="3649">
          <cell r="A3649">
            <v>71520</v>
          </cell>
          <cell r="B3649">
            <v>17421420</v>
          </cell>
          <cell r="C3649" t="str">
            <v>2020-02-06 04:09:19</v>
          </cell>
        </row>
        <row r="3650">
          <cell r="A3650">
            <v>71720</v>
          </cell>
          <cell r="B3650">
            <v>17421620</v>
          </cell>
          <cell r="C3650" t="str">
            <v>2020-02-06 04:09:20</v>
          </cell>
        </row>
        <row r="3651">
          <cell r="A3651">
            <v>71820</v>
          </cell>
          <cell r="B3651">
            <v>17421920</v>
          </cell>
          <cell r="C3651" t="str">
            <v>2020-02-06 04:09:18</v>
          </cell>
        </row>
        <row r="3652">
          <cell r="A3652">
            <v>71920</v>
          </cell>
          <cell r="B3652">
            <v>17422220</v>
          </cell>
          <cell r="C3652" t="str">
            <v>2020-02-06 03:56:48</v>
          </cell>
        </row>
        <row r="3653">
          <cell r="A3653">
            <v>72020</v>
          </cell>
          <cell r="B3653">
            <v>17422420</v>
          </cell>
          <cell r="C3653" t="str">
            <v>2020-02-06 04:09:19</v>
          </cell>
        </row>
        <row r="3654">
          <cell r="A3654">
            <v>72120</v>
          </cell>
          <cell r="B3654">
            <v>17422720</v>
          </cell>
          <cell r="C3654" t="str">
            <v>2020-02-06 04:25:04</v>
          </cell>
        </row>
        <row r="3655">
          <cell r="A3655">
            <v>72220</v>
          </cell>
          <cell r="B3655">
            <v>17423020</v>
          </cell>
          <cell r="C3655" t="str">
            <v>2020-02-06 04:09:19</v>
          </cell>
        </row>
        <row r="3656">
          <cell r="A3656">
            <v>72320</v>
          </cell>
          <cell r="B3656">
            <v>17423420</v>
          </cell>
          <cell r="C3656" t="str">
            <v>2020-02-06 03:56:48</v>
          </cell>
        </row>
        <row r="3657">
          <cell r="A3657">
            <v>72420</v>
          </cell>
          <cell r="B3657">
            <v>17423920</v>
          </cell>
          <cell r="C3657" t="str">
            <v>2020-02-06 04:09:17</v>
          </cell>
        </row>
        <row r="3658">
          <cell r="A3658">
            <v>72520</v>
          </cell>
          <cell r="B3658">
            <v>17424320</v>
          </cell>
          <cell r="C3658" t="str">
            <v>2020-02-06 04:19:54</v>
          </cell>
        </row>
        <row r="3659">
          <cell r="A3659">
            <v>72620</v>
          </cell>
          <cell r="B3659">
            <v>17424720</v>
          </cell>
          <cell r="C3659" t="str">
            <v>2020-02-06 04:09:16</v>
          </cell>
        </row>
        <row r="3660">
          <cell r="A3660">
            <v>72720</v>
          </cell>
          <cell r="B3660">
            <v>17425120</v>
          </cell>
          <cell r="C3660" t="str">
            <v>2020-02-06 04:09:16</v>
          </cell>
        </row>
        <row r="3661">
          <cell r="A3661">
            <v>72820</v>
          </cell>
          <cell r="B3661">
            <v>17425720</v>
          </cell>
          <cell r="C3661" t="str">
            <v>2020-02-06 03:56:49</v>
          </cell>
        </row>
        <row r="3662">
          <cell r="A3662">
            <v>72920</v>
          </cell>
          <cell r="B3662">
            <v>17426020</v>
          </cell>
          <cell r="C3662" t="str">
            <v>2020-02-06 04:09:15</v>
          </cell>
        </row>
        <row r="3663">
          <cell r="A3663">
            <v>63720</v>
          </cell>
          <cell r="B3663">
            <v>17448620</v>
          </cell>
          <cell r="C3663" t="str">
            <v>2020-02-06 04:11:21</v>
          </cell>
        </row>
        <row r="3664">
          <cell r="A3664">
            <v>75320</v>
          </cell>
          <cell r="B3664">
            <v>17461020</v>
          </cell>
          <cell r="C3664" t="str">
            <v>2020-02-06 04:44:07</v>
          </cell>
        </row>
        <row r="3665">
          <cell r="A3665">
            <v>75320</v>
          </cell>
          <cell r="B3665">
            <v>17461020</v>
          </cell>
          <cell r="C3665" t="str">
            <v>2020-02-06 04:44:07</v>
          </cell>
        </row>
        <row r="3666">
          <cell r="A3666">
            <v>40220</v>
          </cell>
          <cell r="B3666">
            <v>18627420</v>
          </cell>
          <cell r="C3666" t="str">
            <v>2020-02-07 04:14:27</v>
          </cell>
        </row>
        <row r="3667">
          <cell r="A3667">
            <v>40320</v>
          </cell>
          <cell r="B3667">
            <v>18627620</v>
          </cell>
          <cell r="C3667" t="str">
            <v>2020-02-07 04:05:58</v>
          </cell>
        </row>
        <row r="3668">
          <cell r="A3668">
            <v>40420</v>
          </cell>
          <cell r="B3668">
            <v>18627920</v>
          </cell>
          <cell r="C3668" t="str">
            <v>2020-02-07 04:05:58</v>
          </cell>
        </row>
        <row r="3669">
          <cell r="A3669">
            <v>40520</v>
          </cell>
          <cell r="B3669">
            <v>18628320</v>
          </cell>
          <cell r="C3669" t="str">
            <v>2020-02-07 04:08:50</v>
          </cell>
        </row>
        <row r="3670">
          <cell r="A3670">
            <v>40620</v>
          </cell>
          <cell r="B3670">
            <v>18628920</v>
          </cell>
          <cell r="C3670" t="str">
            <v>2020-02-07 04:05:56</v>
          </cell>
        </row>
        <row r="3671">
          <cell r="A3671">
            <v>53920</v>
          </cell>
          <cell r="B3671">
            <v>18629320</v>
          </cell>
          <cell r="C3671" t="str">
            <v>2020-02-07 04:05:56</v>
          </cell>
        </row>
        <row r="3672">
          <cell r="A3672">
            <v>73020</v>
          </cell>
          <cell r="B3672">
            <v>18629620</v>
          </cell>
          <cell r="C3672" t="str">
            <v>2020-02-07 04:05:57</v>
          </cell>
        </row>
        <row r="3673">
          <cell r="A3673">
            <v>73120</v>
          </cell>
          <cell r="B3673">
            <v>18630120</v>
          </cell>
          <cell r="C3673" t="str">
            <v>2020-02-07 04:12:40</v>
          </cell>
        </row>
        <row r="3674">
          <cell r="A3674">
            <v>73220</v>
          </cell>
          <cell r="B3674">
            <v>18630520</v>
          </cell>
          <cell r="C3674" t="str">
            <v>2020-02-07 03:58:17</v>
          </cell>
        </row>
        <row r="3675">
          <cell r="A3675">
            <v>73320</v>
          </cell>
          <cell r="B3675">
            <v>18631120</v>
          </cell>
          <cell r="C3675" t="str">
            <v>2020-02-07 04:14:27</v>
          </cell>
        </row>
        <row r="3676">
          <cell r="A3676">
            <v>73420</v>
          </cell>
          <cell r="B3676">
            <v>18631420</v>
          </cell>
          <cell r="C3676" t="str">
            <v>2020-02-07 04:06:03</v>
          </cell>
        </row>
        <row r="3677">
          <cell r="A3677">
            <v>73520</v>
          </cell>
          <cell r="B3677">
            <v>18631920</v>
          </cell>
          <cell r="C3677" t="str">
            <v>2020-02-07 04:06:05</v>
          </cell>
        </row>
        <row r="3678">
          <cell r="A3678">
            <v>73620</v>
          </cell>
          <cell r="B3678">
            <v>18632420</v>
          </cell>
          <cell r="C3678" t="str">
            <v>2020-02-07 04:06:05</v>
          </cell>
        </row>
        <row r="3679">
          <cell r="A3679">
            <v>73720</v>
          </cell>
          <cell r="B3679">
            <v>18632720</v>
          </cell>
          <cell r="C3679" t="str">
            <v>2020-02-07 04:06:06</v>
          </cell>
        </row>
        <row r="3680">
          <cell r="A3680">
            <v>73820</v>
          </cell>
          <cell r="B3680">
            <v>18633020</v>
          </cell>
          <cell r="C3680" t="str">
            <v>2020-02-07 04:06:06</v>
          </cell>
        </row>
        <row r="3681">
          <cell r="A3681">
            <v>73920</v>
          </cell>
          <cell r="B3681">
            <v>18633120</v>
          </cell>
          <cell r="C3681" t="str">
            <v>2020-02-07 04:06:07</v>
          </cell>
        </row>
        <row r="3682">
          <cell r="A3682">
            <v>74020</v>
          </cell>
          <cell r="B3682">
            <v>18633520</v>
          </cell>
          <cell r="C3682" t="str">
            <v>2020-02-07 04:08:48</v>
          </cell>
        </row>
        <row r="3683">
          <cell r="A3683">
            <v>74120</v>
          </cell>
          <cell r="B3683">
            <v>18633620</v>
          </cell>
          <cell r="C3683" t="str">
            <v>2020-02-07 04:14:42</v>
          </cell>
        </row>
        <row r="3684">
          <cell r="A3684">
            <v>74220</v>
          </cell>
          <cell r="B3684">
            <v>18633720</v>
          </cell>
          <cell r="C3684" t="str">
            <v>2020-02-07 04:33:57</v>
          </cell>
        </row>
        <row r="3685">
          <cell r="A3685">
            <v>74320</v>
          </cell>
          <cell r="B3685">
            <v>18633920</v>
          </cell>
          <cell r="C3685" t="str">
            <v>2020-02-07 04:06:04</v>
          </cell>
        </row>
        <row r="3686">
          <cell r="A3686">
            <v>74420</v>
          </cell>
          <cell r="B3686">
            <v>18634020</v>
          </cell>
          <cell r="C3686" t="str">
            <v>2020-02-07 04:39:49</v>
          </cell>
        </row>
        <row r="3687">
          <cell r="A3687">
            <v>74520</v>
          </cell>
          <cell r="B3687">
            <v>18634520</v>
          </cell>
          <cell r="C3687" t="str">
            <v>2020-02-07 04:06:04</v>
          </cell>
        </row>
        <row r="3688">
          <cell r="A3688">
            <v>74620</v>
          </cell>
          <cell r="B3688">
            <v>18634720</v>
          </cell>
          <cell r="C3688" t="str">
            <v>2020-02-07 04:06:04</v>
          </cell>
        </row>
        <row r="3689">
          <cell r="A3689">
            <v>74720</v>
          </cell>
          <cell r="B3689">
            <v>18635020</v>
          </cell>
          <cell r="C3689" t="str">
            <v>2020-02-07 04:33:58</v>
          </cell>
        </row>
        <row r="3690">
          <cell r="A3690">
            <v>74820</v>
          </cell>
          <cell r="B3690">
            <v>18635120</v>
          </cell>
          <cell r="C3690" t="str">
            <v>2020-02-07 03:58:33</v>
          </cell>
        </row>
        <row r="3691">
          <cell r="A3691">
            <v>74920</v>
          </cell>
          <cell r="B3691">
            <v>18635220</v>
          </cell>
          <cell r="C3691" t="str">
            <v>2020-02-07 04:19:46</v>
          </cell>
        </row>
        <row r="3692">
          <cell r="A3692">
            <v>75020</v>
          </cell>
          <cell r="B3692">
            <v>18635720</v>
          </cell>
          <cell r="C3692" t="str">
            <v>2020-02-07 04:06:01</v>
          </cell>
        </row>
        <row r="3693">
          <cell r="A3693">
            <v>75120</v>
          </cell>
          <cell r="B3693">
            <v>18636120</v>
          </cell>
          <cell r="C3693" t="str">
            <v>2020-02-07 04:14:42</v>
          </cell>
        </row>
        <row r="3694">
          <cell r="A3694">
            <v>75220</v>
          </cell>
          <cell r="B3694">
            <v>18636420</v>
          </cell>
          <cell r="C3694" t="str">
            <v>2020-02-07 04:08:49</v>
          </cell>
        </row>
        <row r="3695">
          <cell r="A3695">
            <v>75420</v>
          </cell>
          <cell r="B3695">
            <v>18682420</v>
          </cell>
          <cell r="C3695" t="str">
            <v>2020-02-07 05:10:46</v>
          </cell>
        </row>
        <row r="3696">
          <cell r="A3696">
            <v>75620</v>
          </cell>
          <cell r="B3696">
            <v>18696420</v>
          </cell>
          <cell r="C3696" t="str">
            <v>2020-02-07 04:59:56</v>
          </cell>
        </row>
        <row r="3697">
          <cell r="A3697">
            <v>75520</v>
          </cell>
          <cell r="B3697">
            <v>18705720</v>
          </cell>
          <cell r="C3697" t="str">
            <v>2020-02-07 04:59:49</v>
          </cell>
        </row>
        <row r="3698">
          <cell r="A3698">
            <v>75820</v>
          </cell>
          <cell r="B3698">
            <v>18714920</v>
          </cell>
          <cell r="C3698" t="str">
            <v>2020-02-07 04:39:58</v>
          </cell>
        </row>
        <row r="3699">
          <cell r="A3699">
            <v>75720</v>
          </cell>
          <cell r="B3699">
            <v>18726920</v>
          </cell>
          <cell r="C3699" t="str">
            <v>2020-02-07 04:49:02</v>
          </cell>
        </row>
        <row r="3700">
          <cell r="A3700">
            <v>79120</v>
          </cell>
          <cell r="B3700">
            <v>18731320</v>
          </cell>
          <cell r="C3700" t="str">
            <v>2020-02-07 03:49:16</v>
          </cell>
        </row>
        <row r="3701">
          <cell r="A3701">
            <v>58320</v>
          </cell>
          <cell r="B3701">
            <v>19429320</v>
          </cell>
          <cell r="C3701" t="str">
            <v>2020-02-10 04:21:14</v>
          </cell>
        </row>
        <row r="3702">
          <cell r="A3702">
            <v>79320</v>
          </cell>
          <cell r="B3702">
            <v>19431220</v>
          </cell>
          <cell r="C3702" t="str">
            <v>2020-02-10 04:37:38</v>
          </cell>
        </row>
        <row r="3703">
          <cell r="A3703">
            <v>76020</v>
          </cell>
          <cell r="B3703">
            <v>20139020</v>
          </cell>
          <cell r="C3703" t="str">
            <v>2020-02-11 03:12:46</v>
          </cell>
        </row>
        <row r="3704">
          <cell r="A3704">
            <v>76120</v>
          </cell>
          <cell r="B3704">
            <v>20139120</v>
          </cell>
          <cell r="C3704" t="str">
            <v>2020-02-11 03:19:51</v>
          </cell>
        </row>
        <row r="3705">
          <cell r="A3705">
            <v>76220</v>
          </cell>
          <cell r="B3705">
            <v>20139320</v>
          </cell>
          <cell r="C3705" t="str">
            <v>2020-02-11 03:35:21</v>
          </cell>
        </row>
        <row r="3706">
          <cell r="A3706">
            <v>76320</v>
          </cell>
          <cell r="B3706">
            <v>20139620</v>
          </cell>
          <cell r="C3706" t="str">
            <v>2020-02-11 03:49:08</v>
          </cell>
        </row>
        <row r="3707">
          <cell r="A3707">
            <v>76420</v>
          </cell>
          <cell r="B3707">
            <v>20139720</v>
          </cell>
          <cell r="C3707" t="str">
            <v>2020-02-11 03:35:21</v>
          </cell>
        </row>
        <row r="3708">
          <cell r="A3708">
            <v>76520</v>
          </cell>
          <cell r="B3708">
            <v>20139820</v>
          </cell>
          <cell r="C3708" t="str">
            <v>2020-02-11 03:44:48</v>
          </cell>
        </row>
        <row r="3709">
          <cell r="A3709">
            <v>76620</v>
          </cell>
          <cell r="B3709">
            <v>20139920</v>
          </cell>
          <cell r="C3709" t="str">
            <v>2020-02-11 03:31:41</v>
          </cell>
        </row>
        <row r="3710">
          <cell r="A3710">
            <v>76720</v>
          </cell>
          <cell r="B3710">
            <v>20140020</v>
          </cell>
          <cell r="C3710" t="str">
            <v>2020-02-11 03:31:41</v>
          </cell>
        </row>
        <row r="3711">
          <cell r="A3711">
            <v>76820</v>
          </cell>
          <cell r="B3711">
            <v>20140120</v>
          </cell>
          <cell r="C3711" t="str">
            <v>2020-02-11 03:31:42</v>
          </cell>
        </row>
        <row r="3712">
          <cell r="A3712">
            <v>76920</v>
          </cell>
          <cell r="B3712">
            <v>20140220</v>
          </cell>
          <cell r="C3712" t="str">
            <v>2020-02-11 03:35:21</v>
          </cell>
        </row>
        <row r="3713">
          <cell r="A3713">
            <v>77020</v>
          </cell>
          <cell r="B3713">
            <v>20140320</v>
          </cell>
          <cell r="C3713" t="str">
            <v>2020-02-11 03:50:25</v>
          </cell>
        </row>
        <row r="3714">
          <cell r="A3714">
            <v>77120</v>
          </cell>
          <cell r="B3714">
            <v>20140420</v>
          </cell>
          <cell r="C3714" t="str">
            <v>2020-02-11 03:45:44</v>
          </cell>
        </row>
        <row r="3715">
          <cell r="A3715">
            <v>77220</v>
          </cell>
          <cell r="B3715">
            <v>20140520</v>
          </cell>
          <cell r="C3715" t="str">
            <v>2020-02-11 03:35:23</v>
          </cell>
        </row>
        <row r="3716">
          <cell r="A3716">
            <v>77320</v>
          </cell>
          <cell r="B3716">
            <v>20140620</v>
          </cell>
          <cell r="C3716" t="str">
            <v>2020-02-11 03:44:48</v>
          </cell>
        </row>
        <row r="3717">
          <cell r="A3717">
            <v>77420</v>
          </cell>
          <cell r="B3717">
            <v>20140720</v>
          </cell>
          <cell r="C3717" t="str">
            <v>2020-02-11 03:35:22</v>
          </cell>
        </row>
        <row r="3718">
          <cell r="A3718">
            <v>77520</v>
          </cell>
          <cell r="B3718">
            <v>20140820</v>
          </cell>
          <cell r="C3718" t="str">
            <v>2020-02-11 03:35:22</v>
          </cell>
        </row>
        <row r="3719">
          <cell r="A3719">
            <v>77620</v>
          </cell>
          <cell r="B3719">
            <v>20140920</v>
          </cell>
          <cell r="C3719" t="str">
            <v>2020-02-11 03:35:22</v>
          </cell>
        </row>
        <row r="3720">
          <cell r="A3720">
            <v>77720</v>
          </cell>
          <cell r="B3720">
            <v>20141020</v>
          </cell>
          <cell r="C3720" t="str">
            <v>2020-02-11 04:21:22</v>
          </cell>
        </row>
        <row r="3721">
          <cell r="A3721">
            <v>77820</v>
          </cell>
          <cell r="B3721">
            <v>20141220</v>
          </cell>
          <cell r="C3721" t="str">
            <v>2020-02-11 03:50:26</v>
          </cell>
        </row>
        <row r="3722">
          <cell r="A3722">
            <v>77920</v>
          </cell>
          <cell r="B3722">
            <v>20141320</v>
          </cell>
          <cell r="C3722" t="str">
            <v>2020-02-11 03:50:26</v>
          </cell>
        </row>
        <row r="3723">
          <cell r="A3723">
            <v>78020</v>
          </cell>
          <cell r="B3723">
            <v>20141420</v>
          </cell>
          <cell r="C3723" t="str">
            <v>2020-02-11 03:47:08</v>
          </cell>
        </row>
        <row r="3724">
          <cell r="A3724">
            <v>78120</v>
          </cell>
          <cell r="B3724">
            <v>20141520</v>
          </cell>
          <cell r="C3724" t="str">
            <v>2020-02-11 03:50:25</v>
          </cell>
        </row>
        <row r="3725">
          <cell r="A3725">
            <v>78220</v>
          </cell>
          <cell r="B3725">
            <v>20141620</v>
          </cell>
          <cell r="C3725" t="str">
            <v>2020-02-11 03:47:05</v>
          </cell>
        </row>
        <row r="3726">
          <cell r="A3726">
            <v>78320</v>
          </cell>
          <cell r="B3726">
            <v>20141820</v>
          </cell>
          <cell r="C3726" t="str">
            <v>2020-02-11 03:35:20</v>
          </cell>
        </row>
        <row r="3727">
          <cell r="A3727">
            <v>78420</v>
          </cell>
          <cell r="B3727">
            <v>20141920</v>
          </cell>
          <cell r="C3727" t="str">
            <v>2020-02-11 03:50:23</v>
          </cell>
        </row>
        <row r="3728">
          <cell r="A3728">
            <v>78520</v>
          </cell>
          <cell r="B3728">
            <v>20142020</v>
          </cell>
          <cell r="C3728" t="str">
            <v>2020-02-11 03:45:44</v>
          </cell>
        </row>
        <row r="3729">
          <cell r="A3729">
            <v>78620</v>
          </cell>
          <cell r="B3729">
            <v>20142220</v>
          </cell>
          <cell r="C3729" t="str">
            <v>2020-02-11 03:35:20</v>
          </cell>
        </row>
        <row r="3730">
          <cell r="A3730">
            <v>78720</v>
          </cell>
          <cell r="B3730">
            <v>20142320</v>
          </cell>
          <cell r="C3730" t="str">
            <v>2020-02-11 03:50:23</v>
          </cell>
        </row>
        <row r="3731">
          <cell r="A3731">
            <v>78820</v>
          </cell>
          <cell r="B3731">
            <v>20142420</v>
          </cell>
          <cell r="C3731" t="str">
            <v>2020-02-11 03:31:42</v>
          </cell>
        </row>
        <row r="3732">
          <cell r="A3732">
            <v>78920</v>
          </cell>
          <cell r="B3732">
            <v>20142520</v>
          </cell>
          <cell r="C3732" t="str">
            <v>2020-02-11 03:35:19</v>
          </cell>
        </row>
        <row r="3733">
          <cell r="A3733">
            <v>79020</v>
          </cell>
          <cell r="B3733">
            <v>20142620</v>
          </cell>
          <cell r="C3733" t="str">
            <v>2020-02-11 03:50:22</v>
          </cell>
        </row>
        <row r="3734">
          <cell r="A3734">
            <v>79420</v>
          </cell>
          <cell r="B3734">
            <v>20142720</v>
          </cell>
          <cell r="C3734" t="str">
            <v>2020-02-11 03:35:19</v>
          </cell>
        </row>
        <row r="3735">
          <cell r="A3735">
            <v>79520</v>
          </cell>
          <cell r="B3735">
            <v>20142820</v>
          </cell>
          <cell r="C3735" t="str">
            <v>2020-02-11 03:44:48</v>
          </cell>
        </row>
        <row r="3736">
          <cell r="A3736">
            <v>79620</v>
          </cell>
          <cell r="B3736">
            <v>20143020</v>
          </cell>
          <cell r="C3736" t="str">
            <v>2020-02-11 03:35:20</v>
          </cell>
        </row>
        <row r="3737">
          <cell r="A3737">
            <v>79720</v>
          </cell>
          <cell r="B3737">
            <v>20143120</v>
          </cell>
          <cell r="C3737" t="str">
            <v>2020-02-11 03:47:06</v>
          </cell>
        </row>
        <row r="3738">
          <cell r="A3738">
            <v>79820</v>
          </cell>
          <cell r="B3738">
            <v>20143220</v>
          </cell>
          <cell r="C3738" t="str">
            <v>2020-02-11 03:47:06</v>
          </cell>
        </row>
        <row r="3739">
          <cell r="A3739">
            <v>79920</v>
          </cell>
          <cell r="B3739">
            <v>20143320</v>
          </cell>
          <cell r="C3739" t="str">
            <v>2020-02-11 03:49:08</v>
          </cell>
        </row>
        <row r="3740">
          <cell r="A3740">
            <v>80020</v>
          </cell>
          <cell r="B3740">
            <v>20143420</v>
          </cell>
          <cell r="C3740" t="str">
            <v>2020-02-11 03:45:43</v>
          </cell>
        </row>
        <row r="3741">
          <cell r="A3741">
            <v>80120</v>
          </cell>
          <cell r="B3741">
            <v>20143520</v>
          </cell>
          <cell r="C3741" t="str">
            <v>2020-02-11 03:44:49</v>
          </cell>
        </row>
        <row r="3742">
          <cell r="A3742">
            <v>80220</v>
          </cell>
          <cell r="B3742">
            <v>20143620</v>
          </cell>
          <cell r="C3742" t="str">
            <v>2020-02-11 03:35:19</v>
          </cell>
        </row>
        <row r="3743">
          <cell r="A3743">
            <v>80320</v>
          </cell>
          <cell r="B3743">
            <v>20143720</v>
          </cell>
          <cell r="C3743" t="str">
            <v>2020-02-11 03:50:22</v>
          </cell>
        </row>
        <row r="3744">
          <cell r="A3744">
            <v>80420</v>
          </cell>
          <cell r="B3744">
            <v>20143820</v>
          </cell>
          <cell r="C3744" t="str">
            <v>2020-02-11 03:32:14</v>
          </cell>
        </row>
        <row r="3745">
          <cell r="A3745">
            <v>80520</v>
          </cell>
          <cell r="B3745">
            <v>20143920</v>
          </cell>
          <cell r="C3745" t="str">
            <v>2020-02-11 03:47:05</v>
          </cell>
        </row>
        <row r="3746">
          <cell r="A3746">
            <v>80620</v>
          </cell>
          <cell r="B3746">
            <v>20144020</v>
          </cell>
          <cell r="C3746" t="str">
            <v>2020-02-11 03:32:15</v>
          </cell>
        </row>
        <row r="3747">
          <cell r="A3747">
            <v>80720</v>
          </cell>
          <cell r="B3747">
            <v>20144120</v>
          </cell>
          <cell r="C3747" t="str">
            <v>2020-02-11 03:49:09</v>
          </cell>
        </row>
        <row r="3748">
          <cell r="A3748">
            <v>80820</v>
          </cell>
          <cell r="B3748">
            <v>20144220</v>
          </cell>
          <cell r="C3748" t="str">
            <v>2020-02-11 03:46:44</v>
          </cell>
        </row>
        <row r="3749">
          <cell r="A3749">
            <v>80920</v>
          </cell>
          <cell r="B3749">
            <v>20144320</v>
          </cell>
          <cell r="C3749" t="str">
            <v>2020-02-11 03:32:15</v>
          </cell>
        </row>
        <row r="3750">
          <cell r="A3750">
            <v>81020</v>
          </cell>
          <cell r="B3750">
            <v>20144420</v>
          </cell>
          <cell r="C3750" t="str">
            <v>2020-02-11 03:47:05</v>
          </cell>
        </row>
        <row r="3751">
          <cell r="A3751">
            <v>81120</v>
          </cell>
          <cell r="B3751">
            <v>20144520</v>
          </cell>
          <cell r="C3751" t="str">
            <v>2020-02-11 03:50:22</v>
          </cell>
        </row>
        <row r="3752">
          <cell r="A3752">
            <v>81220</v>
          </cell>
          <cell r="B3752">
            <v>20144620</v>
          </cell>
          <cell r="C3752" t="str">
            <v>2020-02-11 03:44:50</v>
          </cell>
        </row>
        <row r="3753">
          <cell r="A3753">
            <v>81320</v>
          </cell>
          <cell r="B3753">
            <v>20144720</v>
          </cell>
          <cell r="C3753" t="str">
            <v>2020-02-11 03:35:18</v>
          </cell>
        </row>
        <row r="3754">
          <cell r="A3754">
            <v>81420</v>
          </cell>
          <cell r="B3754">
            <v>20144820</v>
          </cell>
          <cell r="C3754" t="str">
            <v>2020-02-11 03:35:18</v>
          </cell>
        </row>
        <row r="3755">
          <cell r="A3755">
            <v>81520</v>
          </cell>
          <cell r="B3755">
            <v>20144920</v>
          </cell>
          <cell r="C3755" t="str">
            <v>2020-02-11 03:44:49</v>
          </cell>
        </row>
        <row r="3756">
          <cell r="A3756">
            <v>81620</v>
          </cell>
          <cell r="B3756">
            <v>20145020</v>
          </cell>
          <cell r="C3756" t="str">
            <v>2020-02-11 03:35:18</v>
          </cell>
        </row>
        <row r="3757">
          <cell r="A3757">
            <v>81720</v>
          </cell>
          <cell r="B3757">
            <v>20145120</v>
          </cell>
          <cell r="C3757" t="str">
            <v>2020-02-11 03:44:49</v>
          </cell>
        </row>
        <row r="3758">
          <cell r="A3758">
            <v>81820</v>
          </cell>
          <cell r="B3758">
            <v>20145220</v>
          </cell>
          <cell r="C3758" t="str">
            <v>2020-02-11 03:35:54</v>
          </cell>
        </row>
        <row r="3759">
          <cell r="A3759">
            <v>81920</v>
          </cell>
          <cell r="B3759">
            <v>20145320</v>
          </cell>
          <cell r="C3759" t="str">
            <v>2020-02-11 03:35:54</v>
          </cell>
        </row>
        <row r="3760">
          <cell r="A3760">
            <v>82020</v>
          </cell>
          <cell r="B3760">
            <v>20145420</v>
          </cell>
          <cell r="C3760" t="str">
            <v>2020-02-11 03:35:54</v>
          </cell>
        </row>
        <row r="3761">
          <cell r="A3761">
            <v>82120</v>
          </cell>
          <cell r="B3761">
            <v>20145520</v>
          </cell>
          <cell r="C3761" t="str">
            <v>2020-02-11 03:32:17</v>
          </cell>
        </row>
        <row r="3762">
          <cell r="A3762">
            <v>82220</v>
          </cell>
          <cell r="B3762">
            <v>20145620</v>
          </cell>
          <cell r="C3762" t="str">
            <v>2020-02-11 03:45:23</v>
          </cell>
        </row>
        <row r="3763">
          <cell r="A3763">
            <v>82320</v>
          </cell>
          <cell r="B3763">
            <v>20145720</v>
          </cell>
          <cell r="C3763" t="str">
            <v>2020-02-11 03:45:24</v>
          </cell>
        </row>
        <row r="3764">
          <cell r="A3764">
            <v>82420</v>
          </cell>
          <cell r="B3764">
            <v>20356020</v>
          </cell>
          <cell r="C3764" t="str">
            <v>2020-02-11 03:49:37</v>
          </cell>
        </row>
        <row r="3765">
          <cell r="A3765">
            <v>82520</v>
          </cell>
          <cell r="B3765">
            <v>20356120</v>
          </cell>
          <cell r="C3765" t="str">
            <v>2020-02-11 03:54:47</v>
          </cell>
        </row>
        <row r="3766">
          <cell r="A3766">
            <v>82620</v>
          </cell>
          <cell r="B3766">
            <v>20356220</v>
          </cell>
          <cell r="C3766" t="str">
            <v>2020-02-11 03:49:37</v>
          </cell>
        </row>
        <row r="3767">
          <cell r="A3767">
            <v>82720</v>
          </cell>
          <cell r="B3767">
            <v>20356320</v>
          </cell>
          <cell r="C3767" t="str">
            <v>2020-02-11 03:45:32</v>
          </cell>
        </row>
        <row r="3768">
          <cell r="A3768">
            <v>82820</v>
          </cell>
          <cell r="B3768">
            <v>20356420</v>
          </cell>
          <cell r="C3768" t="str">
            <v>2020-02-11 03:36:10</v>
          </cell>
        </row>
        <row r="3769">
          <cell r="A3769">
            <v>82920</v>
          </cell>
          <cell r="B3769">
            <v>20356520</v>
          </cell>
          <cell r="C3769" t="str">
            <v>2020-02-11 03:20:23</v>
          </cell>
        </row>
        <row r="3770">
          <cell r="A3770">
            <v>83020</v>
          </cell>
          <cell r="B3770">
            <v>20356620</v>
          </cell>
          <cell r="C3770" t="str">
            <v>2020-02-11 03:19:39</v>
          </cell>
        </row>
        <row r="3771">
          <cell r="A3771">
            <v>83120</v>
          </cell>
          <cell r="B3771">
            <v>20356720</v>
          </cell>
          <cell r="C3771" t="str">
            <v>2020-02-11 03:36:10</v>
          </cell>
        </row>
        <row r="3772">
          <cell r="A3772">
            <v>83220</v>
          </cell>
          <cell r="B3772">
            <v>20356820</v>
          </cell>
          <cell r="C3772" t="str">
            <v>2020-02-11 03:36:11</v>
          </cell>
        </row>
        <row r="3773">
          <cell r="A3773">
            <v>83320</v>
          </cell>
          <cell r="B3773">
            <v>20357120</v>
          </cell>
          <cell r="C3773" t="str">
            <v>2020-02-11 03:49:36</v>
          </cell>
        </row>
        <row r="3774">
          <cell r="A3774">
            <v>83420</v>
          </cell>
          <cell r="B3774">
            <v>20357220</v>
          </cell>
          <cell r="C3774" t="str">
            <v>2020-02-11 03:20:23</v>
          </cell>
        </row>
        <row r="3775">
          <cell r="A3775">
            <v>83520</v>
          </cell>
          <cell r="B3775">
            <v>20357320</v>
          </cell>
          <cell r="C3775" t="str">
            <v>2020-02-11 03:49:36</v>
          </cell>
        </row>
        <row r="3776">
          <cell r="A3776">
            <v>83620</v>
          </cell>
          <cell r="B3776">
            <v>20357420</v>
          </cell>
          <cell r="C3776" t="str">
            <v>2020-02-11 03:36:10</v>
          </cell>
        </row>
        <row r="3777">
          <cell r="A3777">
            <v>83820</v>
          </cell>
          <cell r="B3777">
            <v>20357520</v>
          </cell>
          <cell r="C3777" t="str">
            <v>2020-02-11 03:36:10</v>
          </cell>
        </row>
        <row r="3778">
          <cell r="A3778">
            <v>83920</v>
          </cell>
          <cell r="B3778">
            <v>20357720</v>
          </cell>
          <cell r="C3778" t="str">
            <v>2020-02-11 03:31:32</v>
          </cell>
        </row>
        <row r="3779">
          <cell r="A3779">
            <v>84020</v>
          </cell>
          <cell r="B3779">
            <v>20357820</v>
          </cell>
          <cell r="C3779" t="str">
            <v>2020-02-11 03:24:29</v>
          </cell>
        </row>
        <row r="3780">
          <cell r="A3780">
            <v>64820</v>
          </cell>
          <cell r="B3780">
            <v>20370120</v>
          </cell>
          <cell r="C3780" t="str">
            <v>2020-02-11 03:36:07</v>
          </cell>
        </row>
        <row r="3781">
          <cell r="A3781">
            <v>71620</v>
          </cell>
          <cell r="B3781">
            <v>20377720</v>
          </cell>
          <cell r="C3781" t="str">
            <v>2020-02-11 03:33:47</v>
          </cell>
        </row>
        <row r="3782">
          <cell r="A3782">
            <v>84120</v>
          </cell>
          <cell r="B3782">
            <v>20399920</v>
          </cell>
          <cell r="C3782" t="str">
            <v>2020-02-11 03:13:14</v>
          </cell>
        </row>
        <row r="3783">
          <cell r="A3783">
            <v>84320</v>
          </cell>
          <cell r="B3783">
            <v>20850820</v>
          </cell>
          <cell r="C3783" t="str">
            <v>2020-02-11 04:10:27</v>
          </cell>
        </row>
        <row r="3784">
          <cell r="A3784">
            <v>84220</v>
          </cell>
          <cell r="B3784">
            <v>20880920</v>
          </cell>
          <cell r="C3784" t="str">
            <v>2020-02-11 04:24:39</v>
          </cell>
        </row>
        <row r="3785">
          <cell r="A3785">
            <v>84520</v>
          </cell>
          <cell r="B3785">
            <v>20892220</v>
          </cell>
          <cell r="C3785" t="str">
            <v>2020-02-11 03:15:11</v>
          </cell>
        </row>
        <row r="3786">
          <cell r="A3786">
            <v>84420</v>
          </cell>
          <cell r="B3786">
            <v>20929520</v>
          </cell>
          <cell r="C3786" t="str">
            <v>2020-02-11 04:06:24</v>
          </cell>
        </row>
        <row r="3787">
          <cell r="A3787">
            <v>87020</v>
          </cell>
          <cell r="B3787">
            <v>21253220</v>
          </cell>
          <cell r="C3787" t="str">
            <v>2020-02-11 04:34:39</v>
          </cell>
        </row>
        <row r="3788">
          <cell r="A3788">
            <v>87120</v>
          </cell>
          <cell r="B3788">
            <v>21286620</v>
          </cell>
          <cell r="C3788" t="str">
            <v>2020-02-11 04:34:54</v>
          </cell>
        </row>
        <row r="3789">
          <cell r="A3789">
            <v>87220</v>
          </cell>
          <cell r="B3789">
            <v>21295520</v>
          </cell>
          <cell r="C3789" t="str">
            <v>2020-02-11 04:44:45</v>
          </cell>
        </row>
        <row r="3790">
          <cell r="A3790">
            <v>87320</v>
          </cell>
          <cell r="B3790">
            <v>21311520</v>
          </cell>
          <cell r="C3790" t="str">
            <v>2020-02-11 04:35:01</v>
          </cell>
        </row>
        <row r="3791">
          <cell r="A3791">
            <v>70220</v>
          </cell>
          <cell r="B3791">
            <v>21714020</v>
          </cell>
          <cell r="C3791" t="str">
            <v>2020-02-12 03:58:47</v>
          </cell>
        </row>
        <row r="3792">
          <cell r="A3792">
            <v>39520</v>
          </cell>
          <cell r="B3792">
            <v>22002120</v>
          </cell>
          <cell r="C3792" t="str">
            <v>2020-02-12 04:04:19</v>
          </cell>
        </row>
        <row r="3793">
          <cell r="A3793">
            <v>84620</v>
          </cell>
          <cell r="B3793">
            <v>22002220</v>
          </cell>
          <cell r="C3793" t="str">
            <v>2020-02-12 03:56:37</v>
          </cell>
        </row>
        <row r="3794">
          <cell r="A3794">
            <v>84720</v>
          </cell>
          <cell r="B3794">
            <v>22002320</v>
          </cell>
          <cell r="C3794" t="str">
            <v>2020-02-12 03:39:27</v>
          </cell>
        </row>
        <row r="3795">
          <cell r="A3795">
            <v>84820</v>
          </cell>
          <cell r="B3795">
            <v>22002420</v>
          </cell>
          <cell r="C3795" t="str">
            <v>2020-02-12 03:39:28</v>
          </cell>
        </row>
        <row r="3796">
          <cell r="A3796">
            <v>84920</v>
          </cell>
          <cell r="B3796">
            <v>22002520</v>
          </cell>
          <cell r="C3796" t="str">
            <v>2020-02-12 03:53:36</v>
          </cell>
        </row>
        <row r="3797">
          <cell r="A3797">
            <v>85020</v>
          </cell>
          <cell r="B3797">
            <v>22002620</v>
          </cell>
          <cell r="C3797" t="str">
            <v>2020-02-12 04:04:19</v>
          </cell>
        </row>
        <row r="3798">
          <cell r="A3798">
            <v>85120</v>
          </cell>
          <cell r="B3798">
            <v>22002720</v>
          </cell>
          <cell r="C3798" t="str">
            <v>2020-02-12 04:04:19</v>
          </cell>
        </row>
        <row r="3799">
          <cell r="A3799">
            <v>85320</v>
          </cell>
          <cell r="B3799">
            <v>22002820</v>
          </cell>
          <cell r="C3799" t="str">
            <v>2020-02-12 03:37:07</v>
          </cell>
        </row>
        <row r="3800">
          <cell r="A3800">
            <v>85420</v>
          </cell>
          <cell r="B3800">
            <v>22002920</v>
          </cell>
          <cell r="C3800" t="str">
            <v>2020-02-12 03:53:36</v>
          </cell>
        </row>
        <row r="3801">
          <cell r="A3801">
            <v>85520</v>
          </cell>
          <cell r="B3801">
            <v>22003020</v>
          </cell>
          <cell r="C3801" t="str">
            <v>2020-02-12 04:04:20</v>
          </cell>
        </row>
        <row r="3802">
          <cell r="A3802">
            <v>85620</v>
          </cell>
          <cell r="B3802">
            <v>22003220</v>
          </cell>
          <cell r="C3802" t="str">
            <v>2020-02-12 03:44:39</v>
          </cell>
        </row>
        <row r="3803">
          <cell r="A3803">
            <v>85720</v>
          </cell>
          <cell r="B3803">
            <v>22003320</v>
          </cell>
          <cell r="C3803" t="str">
            <v>2020-02-12 03:39:27</v>
          </cell>
        </row>
        <row r="3804">
          <cell r="A3804">
            <v>85820</v>
          </cell>
          <cell r="B3804">
            <v>22003420</v>
          </cell>
          <cell r="C3804" t="str">
            <v>2020-02-12 03:53:35</v>
          </cell>
        </row>
        <row r="3805">
          <cell r="A3805">
            <v>85920</v>
          </cell>
          <cell r="B3805">
            <v>22003620</v>
          </cell>
          <cell r="C3805" t="str">
            <v>2020-02-12 03:44:40</v>
          </cell>
        </row>
        <row r="3806">
          <cell r="A3806">
            <v>86020</v>
          </cell>
          <cell r="B3806">
            <v>22003720</v>
          </cell>
          <cell r="C3806" t="str">
            <v>2020-02-12 03:37:07</v>
          </cell>
        </row>
        <row r="3807">
          <cell r="A3807">
            <v>86120</v>
          </cell>
          <cell r="B3807">
            <v>22003820</v>
          </cell>
          <cell r="C3807" t="str">
            <v>2020-02-12 03:39:27</v>
          </cell>
        </row>
        <row r="3808">
          <cell r="A3808">
            <v>86320</v>
          </cell>
          <cell r="B3808">
            <v>22003920</v>
          </cell>
          <cell r="C3808" t="str">
            <v>2020-02-12 04:04:20</v>
          </cell>
        </row>
        <row r="3809">
          <cell r="A3809">
            <v>86420</v>
          </cell>
          <cell r="B3809">
            <v>22004020</v>
          </cell>
          <cell r="C3809" t="str">
            <v>2020-02-12 03:44:38</v>
          </cell>
        </row>
        <row r="3810">
          <cell r="A3810">
            <v>86620</v>
          </cell>
          <cell r="B3810">
            <v>22004220</v>
          </cell>
          <cell r="C3810" t="str">
            <v>2020-02-12 03:56:37</v>
          </cell>
        </row>
        <row r="3811">
          <cell r="A3811">
            <v>86720</v>
          </cell>
          <cell r="B3811">
            <v>22004320</v>
          </cell>
          <cell r="C3811" t="str">
            <v>2020-02-12 03:44:38</v>
          </cell>
        </row>
        <row r="3812">
          <cell r="A3812">
            <v>87420</v>
          </cell>
          <cell r="B3812">
            <v>22004420</v>
          </cell>
          <cell r="C3812" t="str">
            <v>2020-02-12 04:04:18</v>
          </cell>
        </row>
        <row r="3813">
          <cell r="A3813">
            <v>87520</v>
          </cell>
          <cell r="B3813">
            <v>22004520</v>
          </cell>
          <cell r="C3813" t="str">
            <v>2020-02-12 04:04:18</v>
          </cell>
        </row>
        <row r="3814">
          <cell r="A3814">
            <v>87620</v>
          </cell>
          <cell r="B3814">
            <v>22004620</v>
          </cell>
          <cell r="C3814" t="str">
            <v>2020-02-12 03:53:34</v>
          </cell>
        </row>
        <row r="3815">
          <cell r="A3815">
            <v>87720</v>
          </cell>
          <cell r="B3815">
            <v>22004720</v>
          </cell>
          <cell r="C3815" t="str">
            <v>2020-02-12 03:44:38</v>
          </cell>
        </row>
        <row r="3816">
          <cell r="A3816">
            <v>87820</v>
          </cell>
          <cell r="B3816">
            <v>22004820</v>
          </cell>
          <cell r="C3816" t="str">
            <v>2020-02-12 03:53:34</v>
          </cell>
        </row>
        <row r="3817">
          <cell r="A3817">
            <v>87920</v>
          </cell>
          <cell r="B3817">
            <v>22004920</v>
          </cell>
          <cell r="C3817" t="str">
            <v>2020-02-12 03:53:35</v>
          </cell>
        </row>
        <row r="3818">
          <cell r="A3818">
            <v>88020</v>
          </cell>
          <cell r="B3818">
            <v>22005120</v>
          </cell>
          <cell r="C3818" t="str">
            <v>2020-02-12 03:53:35</v>
          </cell>
        </row>
        <row r="3819">
          <cell r="A3819">
            <v>88120</v>
          </cell>
          <cell r="B3819">
            <v>22005220</v>
          </cell>
          <cell r="C3819" t="str">
            <v>2020-02-12 04:00:58</v>
          </cell>
        </row>
        <row r="3820">
          <cell r="A3820">
            <v>88220</v>
          </cell>
          <cell r="B3820">
            <v>22005320</v>
          </cell>
          <cell r="C3820" t="str">
            <v>2020-02-12 04:04:18</v>
          </cell>
        </row>
        <row r="3821">
          <cell r="A3821">
            <v>88320</v>
          </cell>
          <cell r="B3821">
            <v>22005420</v>
          </cell>
          <cell r="C3821" t="str">
            <v>2020-02-12 03:59:08</v>
          </cell>
        </row>
        <row r="3822">
          <cell r="A3822">
            <v>88420</v>
          </cell>
          <cell r="B3822">
            <v>22005520</v>
          </cell>
          <cell r="C3822" t="str">
            <v>2020-02-12 03:44:39</v>
          </cell>
        </row>
        <row r="3823">
          <cell r="A3823">
            <v>85220</v>
          </cell>
          <cell r="B3823">
            <v>22028320</v>
          </cell>
          <cell r="C3823" t="str">
            <v>2020-02-12 03:39:28</v>
          </cell>
        </row>
        <row r="3824">
          <cell r="A3824">
            <v>88520</v>
          </cell>
          <cell r="B3824">
            <v>22361920</v>
          </cell>
          <cell r="C3824" t="str">
            <v>2020-02-12 03:52:50</v>
          </cell>
        </row>
        <row r="3825">
          <cell r="A3825">
            <v>88620</v>
          </cell>
          <cell r="B3825">
            <v>22367120</v>
          </cell>
          <cell r="C3825" t="str">
            <v>2020-02-12 03:48:16</v>
          </cell>
        </row>
        <row r="3826">
          <cell r="A3826">
            <v>88720</v>
          </cell>
          <cell r="B3826">
            <v>22370220</v>
          </cell>
          <cell r="C3826" t="str">
            <v>2020-02-12 03:59:40</v>
          </cell>
        </row>
        <row r="3827">
          <cell r="A3827">
            <v>89020</v>
          </cell>
          <cell r="B3827">
            <v>22372820</v>
          </cell>
          <cell r="C3827" t="str">
            <v>2020-02-12 04:06:17</v>
          </cell>
        </row>
        <row r="3828">
          <cell r="A3828">
            <v>88920</v>
          </cell>
          <cell r="B3828">
            <v>22377820</v>
          </cell>
          <cell r="C3828" t="str">
            <v>2020-02-12 03:52:48</v>
          </cell>
        </row>
        <row r="3829">
          <cell r="A3829">
            <v>90620</v>
          </cell>
          <cell r="B3829">
            <v>23030620</v>
          </cell>
          <cell r="C3829" t="str">
            <v>2020-02-13 03:51:09</v>
          </cell>
        </row>
        <row r="3830">
          <cell r="A3830">
            <v>90720</v>
          </cell>
          <cell r="B3830">
            <v>23032520</v>
          </cell>
          <cell r="C3830" t="str">
            <v>2020-02-13 04:01:49</v>
          </cell>
        </row>
        <row r="3831">
          <cell r="A3831">
            <v>89620</v>
          </cell>
          <cell r="B3831">
            <v>23034020</v>
          </cell>
          <cell r="C3831" t="str">
            <v>2020-02-13 03:56:27</v>
          </cell>
        </row>
        <row r="3832">
          <cell r="A3832">
            <v>89320</v>
          </cell>
          <cell r="B3832">
            <v>23034920</v>
          </cell>
          <cell r="C3832" t="str">
            <v>2020-02-13 03:56:27</v>
          </cell>
        </row>
        <row r="3833">
          <cell r="A3833">
            <v>89220</v>
          </cell>
          <cell r="B3833">
            <v>23035920</v>
          </cell>
          <cell r="C3833" t="str">
            <v>2020-02-13 04:20:18</v>
          </cell>
        </row>
        <row r="3834">
          <cell r="A3834">
            <v>90520</v>
          </cell>
          <cell r="B3834">
            <v>23036420</v>
          </cell>
          <cell r="C3834" t="str">
            <v>2020-02-13 04:13:11</v>
          </cell>
        </row>
        <row r="3835">
          <cell r="A3835">
            <v>86220</v>
          </cell>
          <cell r="B3835">
            <v>23036820</v>
          </cell>
          <cell r="C3835" t="str">
            <v>2020-02-13 04:20:20</v>
          </cell>
        </row>
        <row r="3836">
          <cell r="A3836">
            <v>91620</v>
          </cell>
          <cell r="B3836">
            <v>23039420</v>
          </cell>
          <cell r="C3836" t="str">
            <v>2020-02-13 04:01:51</v>
          </cell>
        </row>
        <row r="3837">
          <cell r="A3837">
            <v>89420</v>
          </cell>
          <cell r="B3837">
            <v>23039920</v>
          </cell>
          <cell r="C3837" t="str">
            <v>2020-02-13 04:02:22</v>
          </cell>
        </row>
        <row r="3838">
          <cell r="A3838">
            <v>89420</v>
          </cell>
          <cell r="B3838">
            <v>23039920</v>
          </cell>
          <cell r="C3838" t="str">
            <v>2020-02-13 04:02:22</v>
          </cell>
        </row>
        <row r="3839">
          <cell r="A3839">
            <v>89420</v>
          </cell>
          <cell r="B3839">
            <v>23039920</v>
          </cell>
          <cell r="C3839" t="str">
            <v>2020-02-13 04:02:22</v>
          </cell>
        </row>
        <row r="3840">
          <cell r="A3840">
            <v>89420</v>
          </cell>
          <cell r="B3840">
            <v>23039920</v>
          </cell>
          <cell r="C3840" t="str">
            <v>2020-02-13 04:02:22</v>
          </cell>
        </row>
        <row r="3841">
          <cell r="A3841">
            <v>89420</v>
          </cell>
          <cell r="B3841">
            <v>23039920</v>
          </cell>
          <cell r="C3841" t="str">
            <v>2020-02-13 04:02:22</v>
          </cell>
        </row>
        <row r="3842">
          <cell r="A3842">
            <v>89420</v>
          </cell>
          <cell r="B3842">
            <v>23039920</v>
          </cell>
          <cell r="C3842" t="str">
            <v>2020-02-13 04:02:22</v>
          </cell>
        </row>
        <row r="3843">
          <cell r="A3843">
            <v>90220</v>
          </cell>
          <cell r="B3843">
            <v>23040520</v>
          </cell>
          <cell r="C3843" t="str">
            <v>2020-02-13 04:29:50</v>
          </cell>
        </row>
        <row r="3844">
          <cell r="A3844">
            <v>89520</v>
          </cell>
          <cell r="B3844">
            <v>23040720</v>
          </cell>
          <cell r="C3844" t="str">
            <v>2020-02-11 13:21:14</v>
          </cell>
        </row>
        <row r="3845">
          <cell r="A3845">
            <v>89720</v>
          </cell>
          <cell r="B3845">
            <v>23041020</v>
          </cell>
          <cell r="C3845" t="str">
            <v>2020-02-11 13:21:14</v>
          </cell>
        </row>
        <row r="3846">
          <cell r="A3846">
            <v>89820</v>
          </cell>
          <cell r="B3846">
            <v>23041520</v>
          </cell>
          <cell r="C3846" t="str">
            <v>2020-02-11 13:21:14</v>
          </cell>
        </row>
        <row r="3847">
          <cell r="A3847">
            <v>89920</v>
          </cell>
          <cell r="B3847">
            <v>23041820</v>
          </cell>
          <cell r="C3847" t="str">
            <v>2020-02-11 13:21:14</v>
          </cell>
        </row>
        <row r="3848">
          <cell r="A3848">
            <v>90020</v>
          </cell>
          <cell r="B3848">
            <v>23042020</v>
          </cell>
          <cell r="C3848" t="str">
            <v>2020-02-11 13:21:14</v>
          </cell>
        </row>
        <row r="3849">
          <cell r="A3849">
            <v>90120</v>
          </cell>
          <cell r="B3849">
            <v>23042220</v>
          </cell>
          <cell r="C3849" t="str">
            <v>2020-02-11 13:21:15</v>
          </cell>
        </row>
        <row r="3850">
          <cell r="A3850">
            <v>90320</v>
          </cell>
          <cell r="B3850">
            <v>23042520</v>
          </cell>
          <cell r="C3850" t="str">
            <v>2020-02-11 13:21:15</v>
          </cell>
        </row>
        <row r="3851">
          <cell r="A3851">
            <v>90420</v>
          </cell>
          <cell r="B3851">
            <v>23042920</v>
          </cell>
          <cell r="C3851" t="str">
            <v>2020-02-11 13:21:15</v>
          </cell>
        </row>
        <row r="3852">
          <cell r="A3852">
            <v>90820</v>
          </cell>
          <cell r="B3852">
            <v>23043720</v>
          </cell>
          <cell r="C3852" t="str">
            <v>2020-02-13 04:02:22</v>
          </cell>
        </row>
        <row r="3853">
          <cell r="A3853">
            <v>90820</v>
          </cell>
          <cell r="B3853">
            <v>23043720</v>
          </cell>
          <cell r="C3853" t="str">
            <v>2020-02-13 04:02:22</v>
          </cell>
        </row>
        <row r="3854">
          <cell r="A3854">
            <v>90820</v>
          </cell>
          <cell r="B3854">
            <v>23043720</v>
          </cell>
          <cell r="C3854" t="str">
            <v>2020-02-13 04:02:22</v>
          </cell>
        </row>
        <row r="3855">
          <cell r="A3855">
            <v>90820</v>
          </cell>
          <cell r="B3855">
            <v>23043720</v>
          </cell>
          <cell r="C3855" t="str">
            <v>2020-02-13 04:02:22</v>
          </cell>
        </row>
        <row r="3856">
          <cell r="A3856">
            <v>90820</v>
          </cell>
          <cell r="B3856">
            <v>23043720</v>
          </cell>
          <cell r="C3856" t="str">
            <v>2020-02-13 04:02:22</v>
          </cell>
        </row>
        <row r="3857">
          <cell r="A3857">
            <v>90820</v>
          </cell>
          <cell r="B3857">
            <v>23043720</v>
          </cell>
          <cell r="C3857" t="str">
            <v>2020-02-13 04:02:22</v>
          </cell>
        </row>
        <row r="3858">
          <cell r="A3858">
            <v>91220</v>
          </cell>
          <cell r="B3858">
            <v>23044220</v>
          </cell>
          <cell r="C3858" t="str">
            <v>2020-02-13 04:29:51</v>
          </cell>
        </row>
        <row r="3859">
          <cell r="A3859">
            <v>90920</v>
          </cell>
          <cell r="B3859">
            <v>23044420</v>
          </cell>
          <cell r="C3859" t="str">
            <v>2020-02-11 13:21:15</v>
          </cell>
        </row>
        <row r="3860">
          <cell r="A3860">
            <v>91020</v>
          </cell>
          <cell r="B3860">
            <v>23044820</v>
          </cell>
          <cell r="C3860" t="str">
            <v>2020-02-11 13:21:15</v>
          </cell>
        </row>
        <row r="3861">
          <cell r="A3861">
            <v>91120</v>
          </cell>
          <cell r="B3861">
            <v>23044920</v>
          </cell>
          <cell r="C3861" t="str">
            <v>2020-02-11 13:21:15</v>
          </cell>
        </row>
        <row r="3862">
          <cell r="A3862">
            <v>91320</v>
          </cell>
          <cell r="B3862">
            <v>23045220</v>
          </cell>
          <cell r="C3862" t="str">
            <v>2020-02-11 13:21:16</v>
          </cell>
        </row>
        <row r="3863">
          <cell r="A3863">
            <v>91420</v>
          </cell>
          <cell r="B3863">
            <v>23045420</v>
          </cell>
          <cell r="C3863" t="str">
            <v>2020-02-11 13:21:16</v>
          </cell>
        </row>
        <row r="3864">
          <cell r="A3864">
            <v>91520</v>
          </cell>
          <cell r="B3864">
            <v>23045620</v>
          </cell>
          <cell r="C3864" t="str">
            <v>2020-02-11 13:21:16</v>
          </cell>
        </row>
        <row r="3865">
          <cell r="A3865">
            <v>91920</v>
          </cell>
          <cell r="B3865">
            <v>23358020</v>
          </cell>
          <cell r="C3865" t="str">
            <v>2020-02-13 04:09:21</v>
          </cell>
        </row>
        <row r="3866">
          <cell r="A3866">
            <v>91720</v>
          </cell>
          <cell r="B3866">
            <v>23369520</v>
          </cell>
          <cell r="C3866" t="str">
            <v>2020-02-13 04:06:20</v>
          </cell>
        </row>
        <row r="3867">
          <cell r="A3867">
            <v>92220</v>
          </cell>
          <cell r="B3867">
            <v>23787920</v>
          </cell>
          <cell r="C3867" t="str">
            <v>2020-02-14 03:52:10</v>
          </cell>
        </row>
        <row r="3868">
          <cell r="A3868">
            <v>92120</v>
          </cell>
          <cell r="B3868">
            <v>23789620</v>
          </cell>
          <cell r="C3868" t="str">
            <v>2020-02-14 03:37:25</v>
          </cell>
        </row>
        <row r="3869">
          <cell r="A3869">
            <v>93220</v>
          </cell>
          <cell r="B3869">
            <v>24880320</v>
          </cell>
          <cell r="C3869" t="str">
            <v>2020-02-17 04:31:40</v>
          </cell>
        </row>
        <row r="3870">
          <cell r="A3870">
            <v>93120</v>
          </cell>
          <cell r="B3870">
            <v>24880720</v>
          </cell>
          <cell r="C3870" t="str">
            <v>2020-02-17 04:29:34</v>
          </cell>
        </row>
        <row r="3871">
          <cell r="A3871">
            <v>92920</v>
          </cell>
          <cell r="B3871">
            <v>24881220</v>
          </cell>
          <cell r="C3871" t="str">
            <v>2020-02-17 04:19:48</v>
          </cell>
        </row>
        <row r="3872">
          <cell r="A3872">
            <v>93520</v>
          </cell>
          <cell r="B3872">
            <v>25229220</v>
          </cell>
          <cell r="C3872" t="str">
            <v>2020-02-17 04:09:05</v>
          </cell>
        </row>
        <row r="3873">
          <cell r="A3873">
            <v>93520</v>
          </cell>
          <cell r="B3873">
            <v>25229220</v>
          </cell>
          <cell r="C3873" t="str">
            <v>2020-02-17 04:09:05</v>
          </cell>
        </row>
        <row r="3874">
          <cell r="A3874">
            <v>93520</v>
          </cell>
          <cell r="B3874">
            <v>25229220</v>
          </cell>
          <cell r="C3874" t="str">
            <v>2020-02-17 04:09:05</v>
          </cell>
        </row>
        <row r="3875">
          <cell r="A3875">
            <v>93520</v>
          </cell>
          <cell r="B3875">
            <v>25229220</v>
          </cell>
          <cell r="C3875" t="str">
            <v>2020-02-17 04:09:05</v>
          </cell>
        </row>
        <row r="3876">
          <cell r="A3876">
            <v>93420</v>
          </cell>
          <cell r="B3876">
            <v>25231620</v>
          </cell>
          <cell r="C3876" t="str">
            <v>2020-02-17 04:09:06</v>
          </cell>
        </row>
        <row r="3877">
          <cell r="A3877">
            <v>93420</v>
          </cell>
          <cell r="B3877">
            <v>25231620</v>
          </cell>
          <cell r="C3877" t="str">
            <v>2020-02-17 04:09:06</v>
          </cell>
        </row>
        <row r="3878">
          <cell r="A3878">
            <v>93420</v>
          </cell>
          <cell r="B3878">
            <v>25231620</v>
          </cell>
          <cell r="C3878" t="str">
            <v>2020-02-17 04:09:06</v>
          </cell>
        </row>
        <row r="3879">
          <cell r="A3879">
            <v>93420</v>
          </cell>
          <cell r="B3879">
            <v>25231620</v>
          </cell>
          <cell r="C3879" t="str">
            <v>2020-02-17 04:09:06</v>
          </cell>
        </row>
        <row r="3880">
          <cell r="A3880">
            <v>93420</v>
          </cell>
          <cell r="B3880">
            <v>25231620</v>
          </cell>
          <cell r="C3880" t="str">
            <v>2020-02-17 04:09:06</v>
          </cell>
        </row>
        <row r="3881">
          <cell r="A3881">
            <v>93420</v>
          </cell>
          <cell r="B3881">
            <v>25231620</v>
          </cell>
          <cell r="C3881" t="str">
            <v>2020-02-17 04:09:06</v>
          </cell>
        </row>
        <row r="3882">
          <cell r="A3882">
            <v>93420</v>
          </cell>
          <cell r="B3882">
            <v>25231620</v>
          </cell>
          <cell r="C3882" t="str">
            <v>2020-02-17 04:09:06</v>
          </cell>
        </row>
        <row r="3883">
          <cell r="A3883">
            <v>93420</v>
          </cell>
          <cell r="B3883">
            <v>25231620</v>
          </cell>
          <cell r="C3883" t="str">
            <v>2020-02-17 04:09:06</v>
          </cell>
        </row>
        <row r="3884">
          <cell r="A3884">
            <v>93420</v>
          </cell>
          <cell r="B3884">
            <v>25231620</v>
          </cell>
          <cell r="C3884" t="str">
            <v>2020-02-17 04:09:06</v>
          </cell>
        </row>
        <row r="3885">
          <cell r="A3885">
            <v>93420</v>
          </cell>
          <cell r="B3885">
            <v>25231620</v>
          </cell>
          <cell r="C3885" t="str">
            <v>2020-02-17 04:09:06</v>
          </cell>
        </row>
        <row r="3886">
          <cell r="A3886">
            <v>93420</v>
          </cell>
          <cell r="B3886">
            <v>25231620</v>
          </cell>
          <cell r="C3886" t="str">
            <v>2020-02-17 04:09:06</v>
          </cell>
        </row>
        <row r="3887">
          <cell r="A3887">
            <v>93420</v>
          </cell>
          <cell r="B3887">
            <v>25231620</v>
          </cell>
          <cell r="C3887" t="str">
            <v>2020-02-17 04:09:06</v>
          </cell>
        </row>
        <row r="3888">
          <cell r="A3888">
            <v>98520</v>
          </cell>
          <cell r="B3888">
            <v>25233920</v>
          </cell>
          <cell r="C3888" t="str">
            <v>2020-02-17 04:09:06</v>
          </cell>
        </row>
        <row r="3889">
          <cell r="A3889">
            <v>86520</v>
          </cell>
          <cell r="B3889">
            <v>25260520</v>
          </cell>
          <cell r="C3889" t="str">
            <v>2020-02-17 04:22:52</v>
          </cell>
        </row>
        <row r="3890">
          <cell r="A3890">
            <v>93620</v>
          </cell>
          <cell r="B3890">
            <v>25759820</v>
          </cell>
          <cell r="C3890" t="str">
            <v>2020-02-14 12:21:19</v>
          </cell>
        </row>
        <row r="3891">
          <cell r="A3891">
            <v>93720</v>
          </cell>
          <cell r="B3891">
            <v>25759920</v>
          </cell>
          <cell r="C3891" t="str">
            <v>2020-02-14 12:21:20</v>
          </cell>
        </row>
        <row r="3892">
          <cell r="A3892">
            <v>93820</v>
          </cell>
          <cell r="B3892">
            <v>25760020</v>
          </cell>
          <cell r="C3892" t="str">
            <v>2020-02-14 12:21:20</v>
          </cell>
        </row>
        <row r="3893">
          <cell r="A3893">
            <v>93920</v>
          </cell>
          <cell r="B3893">
            <v>25760120</v>
          </cell>
          <cell r="C3893" t="str">
            <v>2020-02-14 12:21:20</v>
          </cell>
        </row>
        <row r="3894">
          <cell r="A3894">
            <v>94020</v>
          </cell>
          <cell r="B3894">
            <v>25760220</v>
          </cell>
          <cell r="C3894" t="str">
            <v>2020-02-14 12:21:20</v>
          </cell>
        </row>
        <row r="3895">
          <cell r="A3895">
            <v>94120</v>
          </cell>
          <cell r="B3895">
            <v>25760320</v>
          </cell>
          <cell r="C3895" t="str">
            <v>2020-02-14 12:21:20</v>
          </cell>
        </row>
        <row r="3896">
          <cell r="A3896">
            <v>94220</v>
          </cell>
          <cell r="B3896">
            <v>25760420</v>
          </cell>
          <cell r="C3896" t="str">
            <v>2020-02-14 12:21:20</v>
          </cell>
        </row>
        <row r="3897">
          <cell r="A3897">
            <v>94320</v>
          </cell>
          <cell r="B3897">
            <v>25760520</v>
          </cell>
          <cell r="C3897" t="str">
            <v>2020-02-14 12:21:20</v>
          </cell>
        </row>
        <row r="3898">
          <cell r="A3898">
            <v>94420</v>
          </cell>
          <cell r="B3898">
            <v>25760620</v>
          </cell>
          <cell r="C3898" t="str">
            <v>2020-02-14 12:21:21</v>
          </cell>
        </row>
        <row r="3899">
          <cell r="A3899">
            <v>94520</v>
          </cell>
          <cell r="B3899">
            <v>25760720</v>
          </cell>
          <cell r="C3899" t="str">
            <v>2020-02-14 12:21:21</v>
          </cell>
        </row>
        <row r="3900">
          <cell r="A3900">
            <v>94620</v>
          </cell>
          <cell r="B3900">
            <v>25760920</v>
          </cell>
          <cell r="C3900" t="str">
            <v>2020-02-14 12:21:21</v>
          </cell>
        </row>
        <row r="3901">
          <cell r="A3901">
            <v>94720</v>
          </cell>
          <cell r="B3901">
            <v>25761020</v>
          </cell>
          <cell r="C3901" t="str">
            <v>2020-02-14 12:21:21</v>
          </cell>
        </row>
        <row r="3902">
          <cell r="A3902">
            <v>94820</v>
          </cell>
          <cell r="B3902">
            <v>25761120</v>
          </cell>
          <cell r="C3902" t="str">
            <v>2020-02-14 12:21:21</v>
          </cell>
        </row>
        <row r="3903">
          <cell r="A3903">
            <v>94920</v>
          </cell>
          <cell r="B3903">
            <v>25761220</v>
          </cell>
          <cell r="C3903" t="str">
            <v>2020-02-14 12:21:21</v>
          </cell>
        </row>
        <row r="3904">
          <cell r="A3904">
            <v>95020</v>
          </cell>
          <cell r="B3904">
            <v>25761320</v>
          </cell>
          <cell r="C3904" t="str">
            <v>2020-02-14 12:21:22</v>
          </cell>
        </row>
        <row r="3905">
          <cell r="A3905">
            <v>95120</v>
          </cell>
          <cell r="B3905">
            <v>25761420</v>
          </cell>
          <cell r="C3905" t="str">
            <v>2020-02-14 12:21:22</v>
          </cell>
        </row>
        <row r="3906">
          <cell r="A3906">
            <v>95220</v>
          </cell>
          <cell r="B3906">
            <v>25761520</v>
          </cell>
          <cell r="C3906" t="str">
            <v>2020-02-14 12:21:22</v>
          </cell>
        </row>
        <row r="3907">
          <cell r="A3907">
            <v>95320</v>
          </cell>
          <cell r="B3907">
            <v>25761620</v>
          </cell>
          <cell r="C3907" t="str">
            <v>2020-02-14 12:21:22</v>
          </cell>
        </row>
        <row r="3908">
          <cell r="A3908">
            <v>95420</v>
          </cell>
          <cell r="B3908">
            <v>25761720</v>
          </cell>
          <cell r="C3908" t="str">
            <v>2020-02-14 12:21:22</v>
          </cell>
        </row>
        <row r="3909">
          <cell r="A3909">
            <v>95520</v>
          </cell>
          <cell r="B3909">
            <v>25761820</v>
          </cell>
          <cell r="C3909" t="str">
            <v>2020-02-14 12:21:22</v>
          </cell>
        </row>
        <row r="3910">
          <cell r="A3910">
            <v>95620</v>
          </cell>
          <cell r="B3910">
            <v>25762020</v>
          </cell>
          <cell r="C3910" t="str">
            <v>2020-02-14 12:21:23</v>
          </cell>
        </row>
        <row r="3911">
          <cell r="A3911">
            <v>95720</v>
          </cell>
          <cell r="B3911">
            <v>25762120</v>
          </cell>
          <cell r="C3911" t="str">
            <v>2020-02-14 12:21:23</v>
          </cell>
        </row>
        <row r="3912">
          <cell r="A3912">
            <v>95820</v>
          </cell>
          <cell r="B3912">
            <v>25762220</v>
          </cell>
          <cell r="C3912" t="str">
            <v>2020-02-14 12:21:23</v>
          </cell>
        </row>
        <row r="3913">
          <cell r="A3913">
            <v>95920</v>
          </cell>
          <cell r="B3913">
            <v>25762320</v>
          </cell>
          <cell r="C3913" t="str">
            <v>2020-02-14 12:21:23</v>
          </cell>
        </row>
        <row r="3914">
          <cell r="A3914">
            <v>96020</v>
          </cell>
          <cell r="B3914">
            <v>25762420</v>
          </cell>
          <cell r="C3914" t="str">
            <v>2020-02-14 12:21:23</v>
          </cell>
        </row>
        <row r="3915">
          <cell r="A3915">
            <v>96120</v>
          </cell>
          <cell r="B3915">
            <v>25762520</v>
          </cell>
          <cell r="C3915" t="str">
            <v>2020-02-14 12:21:23</v>
          </cell>
        </row>
        <row r="3916">
          <cell r="A3916">
            <v>96220</v>
          </cell>
          <cell r="B3916">
            <v>25762620</v>
          </cell>
          <cell r="C3916" t="str">
            <v>2020-02-14 12:21:24</v>
          </cell>
        </row>
        <row r="3917">
          <cell r="A3917">
            <v>96320</v>
          </cell>
          <cell r="B3917">
            <v>25762820</v>
          </cell>
          <cell r="C3917" t="str">
            <v>2020-02-14 12:21:24</v>
          </cell>
        </row>
        <row r="3918">
          <cell r="A3918">
            <v>96420</v>
          </cell>
          <cell r="B3918">
            <v>25762920</v>
          </cell>
          <cell r="C3918" t="str">
            <v>2020-02-14 12:21:24</v>
          </cell>
        </row>
        <row r="3919">
          <cell r="A3919">
            <v>96520</v>
          </cell>
          <cell r="B3919">
            <v>25763020</v>
          </cell>
          <cell r="C3919" t="str">
            <v>2020-02-14 12:21:24</v>
          </cell>
        </row>
        <row r="3920">
          <cell r="A3920">
            <v>96620</v>
          </cell>
          <cell r="B3920">
            <v>25763220</v>
          </cell>
          <cell r="C3920" t="str">
            <v>2020-02-14 12:21:24</v>
          </cell>
        </row>
        <row r="3921">
          <cell r="A3921">
            <v>96720</v>
          </cell>
          <cell r="B3921">
            <v>25763320</v>
          </cell>
          <cell r="C3921" t="str">
            <v>2020-02-14 12:21:24</v>
          </cell>
        </row>
        <row r="3922">
          <cell r="A3922">
            <v>96820</v>
          </cell>
          <cell r="B3922">
            <v>25763420</v>
          </cell>
          <cell r="C3922" t="str">
            <v>2020-02-14 12:21:25</v>
          </cell>
        </row>
        <row r="3923">
          <cell r="A3923">
            <v>96920</v>
          </cell>
          <cell r="B3923">
            <v>25763520</v>
          </cell>
          <cell r="C3923" t="str">
            <v>2020-02-14 12:21:25</v>
          </cell>
        </row>
        <row r="3924">
          <cell r="A3924">
            <v>97020</v>
          </cell>
          <cell r="B3924">
            <v>25763620</v>
          </cell>
          <cell r="C3924" t="str">
            <v>2020-02-14 12:21:25</v>
          </cell>
        </row>
        <row r="3925">
          <cell r="A3925">
            <v>97120</v>
          </cell>
          <cell r="B3925">
            <v>25763820</v>
          </cell>
          <cell r="C3925" t="str">
            <v>2020-02-14 12:21:25</v>
          </cell>
        </row>
        <row r="3926">
          <cell r="A3926">
            <v>97220</v>
          </cell>
          <cell r="B3926">
            <v>25763920</v>
          </cell>
          <cell r="C3926" t="str">
            <v>2020-02-14 12:21:25</v>
          </cell>
        </row>
        <row r="3927">
          <cell r="A3927">
            <v>97320</v>
          </cell>
          <cell r="B3927">
            <v>25764020</v>
          </cell>
          <cell r="C3927" t="str">
            <v>2020-02-14 12:21:25</v>
          </cell>
        </row>
        <row r="3928">
          <cell r="A3928">
            <v>97420</v>
          </cell>
          <cell r="B3928">
            <v>25764120</v>
          </cell>
          <cell r="C3928" t="str">
            <v>2020-02-14 12:21:26</v>
          </cell>
        </row>
        <row r="3929">
          <cell r="A3929">
            <v>97520</v>
          </cell>
          <cell r="B3929">
            <v>25764220</v>
          </cell>
          <cell r="C3929" t="str">
            <v>2020-02-14 12:21:26</v>
          </cell>
        </row>
        <row r="3930">
          <cell r="A3930">
            <v>97620</v>
          </cell>
          <cell r="B3930">
            <v>25764320</v>
          </cell>
          <cell r="C3930" t="str">
            <v>2020-02-14 12:21:26</v>
          </cell>
        </row>
        <row r="3931">
          <cell r="A3931">
            <v>97720</v>
          </cell>
          <cell r="B3931">
            <v>25764420</v>
          </cell>
          <cell r="C3931" t="str">
            <v>2020-02-14 12:21:26</v>
          </cell>
        </row>
        <row r="3932">
          <cell r="A3932">
            <v>97820</v>
          </cell>
          <cell r="B3932">
            <v>25764620</v>
          </cell>
          <cell r="C3932" t="str">
            <v>2020-02-14 12:21:26</v>
          </cell>
        </row>
        <row r="3933">
          <cell r="A3933">
            <v>97920</v>
          </cell>
          <cell r="B3933">
            <v>25764820</v>
          </cell>
          <cell r="C3933" t="str">
            <v>2020-02-14 12:21:26</v>
          </cell>
        </row>
        <row r="3934">
          <cell r="A3934">
            <v>98020</v>
          </cell>
          <cell r="B3934">
            <v>25765020</v>
          </cell>
          <cell r="C3934" t="str">
            <v>2020-02-14 12:21:27</v>
          </cell>
        </row>
        <row r="3935">
          <cell r="A3935">
            <v>98120</v>
          </cell>
          <cell r="B3935">
            <v>25765120</v>
          </cell>
          <cell r="C3935" t="str">
            <v>2020-02-14 12:21:27</v>
          </cell>
        </row>
        <row r="3936">
          <cell r="A3936">
            <v>98220</v>
          </cell>
          <cell r="B3936">
            <v>25765220</v>
          </cell>
          <cell r="C3936" t="str">
            <v>2020-02-14 12:21:27</v>
          </cell>
        </row>
        <row r="3937">
          <cell r="A3937">
            <v>98320</v>
          </cell>
          <cell r="B3937">
            <v>25765320</v>
          </cell>
          <cell r="C3937" t="str">
            <v>2020-02-14 12:21:27</v>
          </cell>
        </row>
        <row r="3938">
          <cell r="A3938">
            <v>98420</v>
          </cell>
          <cell r="B3938">
            <v>25765420</v>
          </cell>
          <cell r="C3938" t="str">
            <v>2020-02-14 12:21:27</v>
          </cell>
        </row>
        <row r="3939">
          <cell r="A3939">
            <v>98620</v>
          </cell>
          <cell r="B3939">
            <v>25982820</v>
          </cell>
          <cell r="C3939" t="str">
            <v>2020-02-18 03:58:30</v>
          </cell>
        </row>
        <row r="3940">
          <cell r="A3940">
            <v>99620</v>
          </cell>
          <cell r="B3940">
            <v>25991820</v>
          </cell>
          <cell r="C3940" t="str">
            <v>2020-02-18 03:58:28</v>
          </cell>
        </row>
        <row r="3941">
          <cell r="A3941">
            <v>99620</v>
          </cell>
          <cell r="B3941">
            <v>25991820</v>
          </cell>
          <cell r="C3941" t="str">
            <v>2020-02-18 03:58:28</v>
          </cell>
        </row>
        <row r="3942">
          <cell r="A3942">
            <v>99620</v>
          </cell>
          <cell r="B3942">
            <v>25991820</v>
          </cell>
          <cell r="C3942" t="str">
            <v>2020-02-18 03:58:28</v>
          </cell>
        </row>
        <row r="3943">
          <cell r="A3943">
            <v>99620</v>
          </cell>
          <cell r="B3943">
            <v>25991820</v>
          </cell>
          <cell r="C3943" t="str">
            <v>2020-02-18 03:58:28</v>
          </cell>
        </row>
        <row r="3944">
          <cell r="A3944">
            <v>99520</v>
          </cell>
          <cell r="B3944">
            <v>25999920</v>
          </cell>
          <cell r="C3944" t="str">
            <v>2020-02-18 03:59:03</v>
          </cell>
        </row>
        <row r="3945">
          <cell r="A3945">
            <v>99520</v>
          </cell>
          <cell r="B3945">
            <v>25999920</v>
          </cell>
          <cell r="C3945" t="str">
            <v>2020-02-18 03:59:03</v>
          </cell>
        </row>
        <row r="3946">
          <cell r="A3946">
            <v>99520</v>
          </cell>
          <cell r="B3946">
            <v>25999920</v>
          </cell>
          <cell r="C3946" t="str">
            <v>2020-02-18 03:59:03</v>
          </cell>
        </row>
        <row r="3947">
          <cell r="A3947">
            <v>99520</v>
          </cell>
          <cell r="B3947">
            <v>25999920</v>
          </cell>
          <cell r="C3947" t="str">
            <v>2020-02-18 03:59:03</v>
          </cell>
        </row>
        <row r="3948">
          <cell r="A3948">
            <v>99520</v>
          </cell>
          <cell r="B3948">
            <v>25999920</v>
          </cell>
          <cell r="C3948" t="str">
            <v>2020-02-18 03:59:03</v>
          </cell>
        </row>
        <row r="3949">
          <cell r="A3949">
            <v>99520</v>
          </cell>
          <cell r="B3949">
            <v>25999920</v>
          </cell>
          <cell r="C3949" t="str">
            <v>2020-02-18 03:59:03</v>
          </cell>
        </row>
        <row r="3950">
          <cell r="A3950">
            <v>99520</v>
          </cell>
          <cell r="B3950">
            <v>25999920</v>
          </cell>
          <cell r="C3950" t="str">
            <v>2020-02-18 03:59:03</v>
          </cell>
        </row>
        <row r="3951">
          <cell r="A3951">
            <v>99520</v>
          </cell>
          <cell r="B3951">
            <v>25999920</v>
          </cell>
          <cell r="C3951" t="str">
            <v>2020-02-18 03:59:03</v>
          </cell>
        </row>
        <row r="3952">
          <cell r="A3952">
            <v>105120</v>
          </cell>
          <cell r="B3952">
            <v>26105820</v>
          </cell>
          <cell r="C3952" t="str">
            <v>2020-02-18 04:00:30</v>
          </cell>
        </row>
        <row r="3953">
          <cell r="A3953">
            <v>105020</v>
          </cell>
          <cell r="B3953">
            <v>26114720</v>
          </cell>
          <cell r="C3953" t="str">
            <v>2020-02-18 03:40:52</v>
          </cell>
        </row>
        <row r="3954">
          <cell r="A3954">
            <v>104820</v>
          </cell>
          <cell r="B3954">
            <v>26121220</v>
          </cell>
          <cell r="C3954" t="str">
            <v>2020-02-19 00:00:00</v>
          </cell>
        </row>
        <row r="3955">
          <cell r="A3955">
            <v>104920</v>
          </cell>
          <cell r="B3955">
            <v>26130720</v>
          </cell>
          <cell r="C3955" t="str">
            <v>2020-02-18 03:40:52</v>
          </cell>
        </row>
        <row r="3956">
          <cell r="A3956">
            <v>99720</v>
          </cell>
          <cell r="B3956">
            <v>26419920</v>
          </cell>
          <cell r="C3956" t="str">
            <v>2020-02-17 10:21:18</v>
          </cell>
        </row>
        <row r="3957">
          <cell r="A3957">
            <v>99820</v>
          </cell>
          <cell r="B3957">
            <v>26420020</v>
          </cell>
          <cell r="C3957" t="str">
            <v>2020-02-17 10:21:18</v>
          </cell>
        </row>
        <row r="3958">
          <cell r="A3958">
            <v>99920</v>
          </cell>
          <cell r="B3958">
            <v>26420120</v>
          </cell>
          <cell r="C3958" t="str">
            <v>2020-02-17 10:21:18</v>
          </cell>
        </row>
        <row r="3959">
          <cell r="A3959">
            <v>100020</v>
          </cell>
          <cell r="B3959">
            <v>26420220</v>
          </cell>
          <cell r="C3959" t="str">
            <v>2020-02-17 10:21:19</v>
          </cell>
        </row>
        <row r="3960">
          <cell r="A3960">
            <v>100120</v>
          </cell>
          <cell r="B3960">
            <v>26420320</v>
          </cell>
          <cell r="C3960" t="str">
            <v>2020-02-17 10:21:19</v>
          </cell>
        </row>
        <row r="3961">
          <cell r="A3961">
            <v>100220</v>
          </cell>
          <cell r="B3961">
            <v>26420420</v>
          </cell>
          <cell r="C3961" t="str">
            <v>2020-02-17 10:21:19</v>
          </cell>
        </row>
        <row r="3962">
          <cell r="A3962">
            <v>100320</v>
          </cell>
          <cell r="B3962">
            <v>26420520</v>
          </cell>
          <cell r="C3962" t="str">
            <v>2020-02-17 10:21:19</v>
          </cell>
        </row>
        <row r="3963">
          <cell r="A3963">
            <v>100420</v>
          </cell>
          <cell r="B3963">
            <v>26420620</v>
          </cell>
          <cell r="C3963" t="str">
            <v>2020-02-17 10:21:19</v>
          </cell>
        </row>
        <row r="3964">
          <cell r="A3964">
            <v>100520</v>
          </cell>
          <cell r="B3964">
            <v>26420720</v>
          </cell>
          <cell r="C3964" t="str">
            <v>2020-02-17 10:21:19</v>
          </cell>
        </row>
        <row r="3965">
          <cell r="A3965">
            <v>100620</v>
          </cell>
          <cell r="B3965">
            <v>26420920</v>
          </cell>
          <cell r="C3965" t="str">
            <v>2020-02-17 10:21:20</v>
          </cell>
        </row>
        <row r="3966">
          <cell r="A3966">
            <v>100720</v>
          </cell>
          <cell r="B3966">
            <v>26421020</v>
          </cell>
          <cell r="C3966" t="str">
            <v>2020-02-17 10:21:20</v>
          </cell>
        </row>
        <row r="3967">
          <cell r="A3967">
            <v>100820</v>
          </cell>
          <cell r="B3967">
            <v>26421120</v>
          </cell>
          <cell r="C3967" t="str">
            <v>2020-02-17 10:21:20</v>
          </cell>
        </row>
        <row r="3968">
          <cell r="A3968">
            <v>100920</v>
          </cell>
          <cell r="B3968">
            <v>26421220</v>
          </cell>
          <cell r="C3968" t="str">
            <v>2020-02-17 10:21:20</v>
          </cell>
        </row>
        <row r="3969">
          <cell r="A3969">
            <v>101020</v>
          </cell>
          <cell r="B3969">
            <v>26421320</v>
          </cell>
          <cell r="C3969" t="str">
            <v>2020-02-17 10:21:20</v>
          </cell>
        </row>
        <row r="3970">
          <cell r="A3970">
            <v>101120</v>
          </cell>
          <cell r="B3970">
            <v>26421420</v>
          </cell>
          <cell r="C3970" t="str">
            <v>2020-02-17 10:21:20</v>
          </cell>
        </row>
        <row r="3971">
          <cell r="A3971">
            <v>101220</v>
          </cell>
          <cell r="B3971">
            <v>26421520</v>
          </cell>
          <cell r="C3971" t="str">
            <v>2020-02-17 10:21:20</v>
          </cell>
        </row>
        <row r="3972">
          <cell r="A3972">
            <v>101320</v>
          </cell>
          <cell r="B3972">
            <v>26421620</v>
          </cell>
          <cell r="C3972" t="str">
            <v>2020-02-17 10:21:21</v>
          </cell>
        </row>
        <row r="3973">
          <cell r="A3973">
            <v>101420</v>
          </cell>
          <cell r="B3973">
            <v>26421720</v>
          </cell>
          <cell r="C3973" t="str">
            <v>2020-02-17 10:21:21</v>
          </cell>
        </row>
        <row r="3974">
          <cell r="A3974">
            <v>101520</v>
          </cell>
          <cell r="B3974">
            <v>26421820</v>
          </cell>
          <cell r="C3974" t="str">
            <v>2020-02-17 10:21:21</v>
          </cell>
        </row>
        <row r="3975">
          <cell r="A3975">
            <v>101620</v>
          </cell>
          <cell r="B3975">
            <v>26421920</v>
          </cell>
          <cell r="C3975" t="str">
            <v>2020-02-17 10:21:21</v>
          </cell>
        </row>
        <row r="3976">
          <cell r="A3976">
            <v>101720</v>
          </cell>
          <cell r="B3976">
            <v>26422020</v>
          </cell>
          <cell r="C3976" t="str">
            <v>2020-02-17 10:21:21</v>
          </cell>
        </row>
        <row r="3977">
          <cell r="A3977">
            <v>101820</v>
          </cell>
          <cell r="B3977">
            <v>26422120</v>
          </cell>
          <cell r="C3977" t="str">
            <v>2020-02-17 10:21:22</v>
          </cell>
        </row>
        <row r="3978">
          <cell r="A3978">
            <v>101920</v>
          </cell>
          <cell r="B3978">
            <v>26422220</v>
          </cell>
          <cell r="C3978" t="str">
            <v>2020-02-17 10:21:22</v>
          </cell>
        </row>
        <row r="3979">
          <cell r="A3979">
            <v>102020</v>
          </cell>
          <cell r="B3979">
            <v>26422320</v>
          </cell>
          <cell r="C3979" t="str">
            <v>2020-02-17 10:21:22</v>
          </cell>
        </row>
        <row r="3980">
          <cell r="A3980">
            <v>102120</v>
          </cell>
          <cell r="B3980">
            <v>26422420</v>
          </cell>
          <cell r="C3980" t="str">
            <v>2020-02-17 10:21:22</v>
          </cell>
        </row>
        <row r="3981">
          <cell r="A3981">
            <v>102220</v>
          </cell>
          <cell r="B3981">
            <v>26422520</v>
          </cell>
          <cell r="C3981" t="str">
            <v>2020-02-17 10:21:22</v>
          </cell>
        </row>
        <row r="3982">
          <cell r="A3982">
            <v>102320</v>
          </cell>
          <cell r="B3982">
            <v>26422620</v>
          </cell>
          <cell r="C3982" t="str">
            <v>2020-02-17 10:21:22</v>
          </cell>
        </row>
        <row r="3983">
          <cell r="A3983">
            <v>102420</v>
          </cell>
          <cell r="B3983">
            <v>26422720</v>
          </cell>
          <cell r="C3983" t="str">
            <v>2020-02-17 10:21:23</v>
          </cell>
        </row>
        <row r="3984">
          <cell r="A3984">
            <v>102520</v>
          </cell>
          <cell r="B3984">
            <v>26422920</v>
          </cell>
          <cell r="C3984" t="str">
            <v>2020-02-17 10:21:23</v>
          </cell>
        </row>
        <row r="3985">
          <cell r="A3985">
            <v>102620</v>
          </cell>
          <cell r="B3985">
            <v>26423020</v>
          </cell>
          <cell r="C3985" t="str">
            <v>2020-02-17 10:21:23</v>
          </cell>
        </row>
        <row r="3986">
          <cell r="A3986">
            <v>102720</v>
          </cell>
          <cell r="B3986">
            <v>26423220</v>
          </cell>
          <cell r="C3986" t="str">
            <v>2020-02-17 10:21:23</v>
          </cell>
        </row>
        <row r="3987">
          <cell r="A3987">
            <v>102820</v>
          </cell>
          <cell r="B3987">
            <v>26423320</v>
          </cell>
          <cell r="C3987" t="str">
            <v>2020-02-17 10:21:23</v>
          </cell>
        </row>
        <row r="3988">
          <cell r="A3988">
            <v>102920</v>
          </cell>
          <cell r="B3988">
            <v>26423420</v>
          </cell>
          <cell r="C3988" t="str">
            <v>2020-02-17 10:21:23</v>
          </cell>
        </row>
        <row r="3989">
          <cell r="A3989">
            <v>103020</v>
          </cell>
          <cell r="B3989">
            <v>26423520</v>
          </cell>
          <cell r="C3989" t="str">
            <v>2020-02-17 10:21:24</v>
          </cell>
        </row>
        <row r="3990">
          <cell r="A3990">
            <v>103120</v>
          </cell>
          <cell r="B3990">
            <v>26423720</v>
          </cell>
          <cell r="C3990" t="str">
            <v>2020-02-17 10:21:24</v>
          </cell>
        </row>
        <row r="3991">
          <cell r="A3991">
            <v>103220</v>
          </cell>
          <cell r="B3991">
            <v>26423820</v>
          </cell>
          <cell r="C3991" t="str">
            <v>2020-02-17 10:21:24</v>
          </cell>
        </row>
        <row r="3992">
          <cell r="A3992">
            <v>103320</v>
          </cell>
          <cell r="B3992">
            <v>26423920</v>
          </cell>
          <cell r="C3992" t="str">
            <v>2020-02-17 10:21:24</v>
          </cell>
        </row>
        <row r="3993">
          <cell r="A3993">
            <v>103420</v>
          </cell>
          <cell r="B3993">
            <v>26424020</v>
          </cell>
          <cell r="C3993" t="str">
            <v>2020-02-17 10:21:24</v>
          </cell>
        </row>
        <row r="3994">
          <cell r="A3994">
            <v>103520</v>
          </cell>
          <cell r="B3994">
            <v>26424120</v>
          </cell>
          <cell r="C3994" t="str">
            <v>2020-02-17 10:21:24</v>
          </cell>
        </row>
        <row r="3995">
          <cell r="A3995">
            <v>103620</v>
          </cell>
          <cell r="B3995">
            <v>26424220</v>
          </cell>
          <cell r="C3995" t="str">
            <v>2020-02-17 10:21:25</v>
          </cell>
        </row>
        <row r="3996">
          <cell r="A3996">
            <v>103720</v>
          </cell>
          <cell r="B3996">
            <v>26424420</v>
          </cell>
          <cell r="C3996" t="str">
            <v>2020-02-17 10:21:25</v>
          </cell>
        </row>
        <row r="3997">
          <cell r="A3997">
            <v>103820</v>
          </cell>
          <cell r="B3997">
            <v>26424620</v>
          </cell>
          <cell r="C3997" t="str">
            <v>2020-02-17 10:21:25</v>
          </cell>
        </row>
        <row r="3998">
          <cell r="A3998">
            <v>103920</v>
          </cell>
          <cell r="B3998">
            <v>26424720</v>
          </cell>
          <cell r="C3998" t="str">
            <v>2020-02-17 10:21:25</v>
          </cell>
        </row>
        <row r="3999">
          <cell r="A3999">
            <v>104020</v>
          </cell>
          <cell r="B3999">
            <v>26424820</v>
          </cell>
          <cell r="C3999" t="str">
            <v>2020-02-17 10:21:25</v>
          </cell>
        </row>
        <row r="4000">
          <cell r="A4000">
            <v>104120</v>
          </cell>
          <cell r="B4000">
            <v>26424920</v>
          </cell>
          <cell r="C4000" t="str">
            <v>2020-02-17 10:21:25</v>
          </cell>
        </row>
        <row r="4001">
          <cell r="A4001">
            <v>104220</v>
          </cell>
          <cell r="B4001">
            <v>26425020</v>
          </cell>
          <cell r="C4001" t="str">
            <v>2020-02-17 10:21:25</v>
          </cell>
        </row>
        <row r="4002">
          <cell r="A4002">
            <v>104320</v>
          </cell>
          <cell r="B4002">
            <v>26425120</v>
          </cell>
          <cell r="C4002" t="str">
            <v>2020-02-17 10:21:26</v>
          </cell>
        </row>
        <row r="4003">
          <cell r="A4003">
            <v>104420</v>
          </cell>
          <cell r="B4003">
            <v>26425220</v>
          </cell>
          <cell r="C4003" t="str">
            <v>2020-02-17 10:21:26</v>
          </cell>
        </row>
        <row r="4004">
          <cell r="A4004">
            <v>104520</v>
          </cell>
          <cell r="B4004">
            <v>26425320</v>
          </cell>
          <cell r="C4004" t="str">
            <v>2020-02-17 10:21:26</v>
          </cell>
        </row>
        <row r="4005">
          <cell r="A4005">
            <v>104620</v>
          </cell>
          <cell r="B4005">
            <v>26425420</v>
          </cell>
          <cell r="C4005" t="str">
            <v>2020-02-17 10:21:26</v>
          </cell>
        </row>
        <row r="4006">
          <cell r="A4006">
            <v>104720</v>
          </cell>
          <cell r="B4006">
            <v>26425520</v>
          </cell>
          <cell r="C4006" t="str">
            <v>2020-02-17 10:21:26</v>
          </cell>
        </row>
        <row r="4007">
          <cell r="A4007">
            <v>105620</v>
          </cell>
          <cell r="B4007">
            <v>26428120</v>
          </cell>
          <cell r="C4007" t="str">
            <v>2020-02-19 00:00:00</v>
          </cell>
        </row>
        <row r="4008">
          <cell r="A4008">
            <v>106920</v>
          </cell>
          <cell r="B4008">
            <v>26945120</v>
          </cell>
          <cell r="C4008" t="str">
            <v>2020-02-19 03:22:32</v>
          </cell>
        </row>
        <row r="4009">
          <cell r="A4009">
            <v>106520</v>
          </cell>
          <cell r="B4009">
            <v>26947220</v>
          </cell>
          <cell r="C4009" t="str">
            <v>2020-02-19 03:12:46</v>
          </cell>
        </row>
        <row r="4010">
          <cell r="A4010">
            <v>107020</v>
          </cell>
          <cell r="B4010">
            <v>26949720</v>
          </cell>
          <cell r="C4010" t="str">
            <v>2020-02-19 03:34:48</v>
          </cell>
        </row>
        <row r="4011">
          <cell r="A4011">
            <v>106720</v>
          </cell>
          <cell r="B4011">
            <v>26954220</v>
          </cell>
          <cell r="C4011" t="str">
            <v>2020-02-19 03:43:58</v>
          </cell>
        </row>
        <row r="4012">
          <cell r="A4012">
            <v>106120</v>
          </cell>
          <cell r="B4012">
            <v>26958320</v>
          </cell>
          <cell r="C4012" t="str">
            <v>2020-02-19 03:43:59</v>
          </cell>
        </row>
        <row r="4013">
          <cell r="A4013">
            <v>105920</v>
          </cell>
          <cell r="B4013">
            <v>26962920</v>
          </cell>
          <cell r="C4013" t="str">
            <v>2020-02-19 03:22:18</v>
          </cell>
        </row>
        <row r="4014">
          <cell r="A4014">
            <v>106020</v>
          </cell>
          <cell r="B4014">
            <v>26965820</v>
          </cell>
          <cell r="C4014" t="str">
            <v>2020-02-19 03:22:14</v>
          </cell>
        </row>
        <row r="4015">
          <cell r="A4015">
            <v>106620</v>
          </cell>
          <cell r="B4015">
            <v>26977820</v>
          </cell>
          <cell r="C4015" t="str">
            <v>2020-02-19 03:22:37</v>
          </cell>
        </row>
        <row r="4016">
          <cell r="A4016">
            <v>105420</v>
          </cell>
          <cell r="B4016">
            <v>26985720</v>
          </cell>
          <cell r="C4016" t="str">
            <v>2020-02-19 03:39:57</v>
          </cell>
        </row>
        <row r="4017">
          <cell r="A4017">
            <v>105220</v>
          </cell>
          <cell r="B4017">
            <v>26988520</v>
          </cell>
          <cell r="C4017" t="str">
            <v>2020-02-19 03:26:53</v>
          </cell>
        </row>
        <row r="4018">
          <cell r="A4018">
            <v>105520</v>
          </cell>
          <cell r="B4018">
            <v>26993920</v>
          </cell>
          <cell r="C4018" t="str">
            <v>2020-02-19 03:26:53</v>
          </cell>
        </row>
        <row r="4019">
          <cell r="A4019">
            <v>108020</v>
          </cell>
          <cell r="B4019">
            <v>28051320</v>
          </cell>
          <cell r="C4019" t="str">
            <v>2020-02-20 04:51:39</v>
          </cell>
        </row>
        <row r="4020">
          <cell r="A4020">
            <v>108120</v>
          </cell>
          <cell r="B4020">
            <v>28055620</v>
          </cell>
          <cell r="C4020" t="str">
            <v>2020-02-20 05:22:50</v>
          </cell>
        </row>
        <row r="4021">
          <cell r="A4021">
            <v>107220</v>
          </cell>
          <cell r="B4021">
            <v>28122520</v>
          </cell>
          <cell r="C4021" t="str">
            <v>2020-02-20 04:03:55</v>
          </cell>
        </row>
        <row r="4022">
          <cell r="A4022">
            <v>107320</v>
          </cell>
          <cell r="B4022">
            <v>28172720</v>
          </cell>
          <cell r="C4022" t="str">
            <v>2020-02-20 04:03:55</v>
          </cell>
        </row>
        <row r="4023">
          <cell r="A4023">
            <v>107520</v>
          </cell>
          <cell r="B4023">
            <v>28186520</v>
          </cell>
          <cell r="C4023" t="str">
            <v>2020-02-20 04:03:56</v>
          </cell>
        </row>
        <row r="4024">
          <cell r="A4024">
            <v>107620</v>
          </cell>
          <cell r="B4024">
            <v>28190120</v>
          </cell>
          <cell r="C4024" t="str">
            <v>2020-02-20 04:21:47</v>
          </cell>
        </row>
        <row r="4025">
          <cell r="A4025">
            <v>107720</v>
          </cell>
          <cell r="B4025">
            <v>28195220</v>
          </cell>
          <cell r="C4025" t="str">
            <v>2020-02-20 04:21:47</v>
          </cell>
        </row>
        <row r="4026">
          <cell r="A4026">
            <v>108320</v>
          </cell>
          <cell r="B4026">
            <v>28855520</v>
          </cell>
          <cell r="C4026" t="str">
            <v>2020-02-21 04:31:23</v>
          </cell>
        </row>
        <row r="4027">
          <cell r="A4027">
            <v>108520</v>
          </cell>
          <cell r="B4027">
            <v>28874320</v>
          </cell>
          <cell r="C4027" t="str">
            <v>2020-02-21 03:52:45</v>
          </cell>
        </row>
        <row r="4028">
          <cell r="A4028">
            <v>108420</v>
          </cell>
          <cell r="B4028">
            <v>28889420</v>
          </cell>
          <cell r="C4028" t="str">
            <v>2020-02-21 04:13:04</v>
          </cell>
        </row>
        <row r="4029">
          <cell r="A4029">
            <v>108620</v>
          </cell>
          <cell r="B4029">
            <v>29404620</v>
          </cell>
          <cell r="C4029" t="str">
            <v>2020-02-21 04:48:33</v>
          </cell>
        </row>
        <row r="4030">
          <cell r="A4030">
            <v>108720</v>
          </cell>
          <cell r="B4030">
            <v>29413920</v>
          </cell>
          <cell r="C4030" t="str">
            <v>2020-02-21 04:16:11</v>
          </cell>
        </row>
        <row r="4031">
          <cell r="A4031">
            <v>109220</v>
          </cell>
          <cell r="B4031">
            <v>29419120</v>
          </cell>
          <cell r="C4031" t="str">
            <v>2020-02-21 04:48:33</v>
          </cell>
        </row>
        <row r="4032">
          <cell r="A4032">
            <v>108820</v>
          </cell>
          <cell r="B4032">
            <v>29421020</v>
          </cell>
          <cell r="C4032" t="str">
            <v>2020-02-19 16:21:28</v>
          </cell>
        </row>
        <row r="4033">
          <cell r="A4033">
            <v>108920</v>
          </cell>
          <cell r="B4033">
            <v>29423420</v>
          </cell>
          <cell r="C4033" t="str">
            <v>2020-02-19 16:21:28</v>
          </cell>
        </row>
        <row r="4034">
          <cell r="A4034">
            <v>109020</v>
          </cell>
          <cell r="B4034">
            <v>29425920</v>
          </cell>
          <cell r="C4034" t="str">
            <v>2020-02-19 16:21:28</v>
          </cell>
        </row>
        <row r="4035">
          <cell r="A4035">
            <v>109120</v>
          </cell>
          <cell r="B4035">
            <v>29434020</v>
          </cell>
          <cell r="C4035" t="str">
            <v>2020-02-19 16:21:28</v>
          </cell>
        </row>
        <row r="4036">
          <cell r="A4036">
            <v>109320</v>
          </cell>
          <cell r="B4036">
            <v>29436120</v>
          </cell>
          <cell r="C4036" t="str">
            <v>2020-02-19 16:21:29</v>
          </cell>
        </row>
        <row r="4037">
          <cell r="A4037">
            <v>109420</v>
          </cell>
          <cell r="B4037">
            <v>29438720</v>
          </cell>
          <cell r="C4037" t="str">
            <v>2020-02-19 16:21:29</v>
          </cell>
        </row>
        <row r="4038">
          <cell r="A4038">
            <v>109520</v>
          </cell>
          <cell r="B4038">
            <v>30680020</v>
          </cell>
          <cell r="C4038" t="str">
            <v>2020-02-24 04:10:26</v>
          </cell>
        </row>
        <row r="4039">
          <cell r="A4039">
            <v>112020</v>
          </cell>
          <cell r="B4039">
            <v>30968220</v>
          </cell>
          <cell r="C4039" t="str">
            <v>2020-02-24 04:30:20</v>
          </cell>
        </row>
        <row r="4040">
          <cell r="A4040">
            <v>112120</v>
          </cell>
          <cell r="B4040">
            <v>30970220</v>
          </cell>
          <cell r="C4040" t="str">
            <v>2020-02-24 04:34:24</v>
          </cell>
        </row>
        <row r="4041">
          <cell r="A4041">
            <v>112320</v>
          </cell>
          <cell r="B4041">
            <v>31017820</v>
          </cell>
          <cell r="C4041" t="str">
            <v>2020-02-24 05:04:14</v>
          </cell>
        </row>
        <row r="4042">
          <cell r="A4042">
            <v>112420</v>
          </cell>
          <cell r="B4042">
            <v>31033320</v>
          </cell>
          <cell r="C4042" t="str">
            <v>2020-02-24 05:04:11</v>
          </cell>
        </row>
        <row r="4043">
          <cell r="A4043">
            <v>112420</v>
          </cell>
          <cell r="B4043">
            <v>31033320</v>
          </cell>
          <cell r="C4043" t="str">
            <v>2020-02-24 05:04:11</v>
          </cell>
        </row>
        <row r="4044">
          <cell r="A4044">
            <v>112620</v>
          </cell>
          <cell r="B4044">
            <v>32487820</v>
          </cell>
          <cell r="C4044" t="str">
            <v>2020-02-25 06:00:02</v>
          </cell>
        </row>
        <row r="4045">
          <cell r="A4045">
            <v>112720</v>
          </cell>
          <cell r="B4045">
            <v>32507620</v>
          </cell>
          <cell r="C4045" t="str">
            <v>2020-02-25 06:36:57</v>
          </cell>
        </row>
        <row r="4046">
          <cell r="A4046">
            <v>112820</v>
          </cell>
          <cell r="B4046">
            <v>32512420</v>
          </cell>
          <cell r="C4046" t="str">
            <v>2020-02-25 05:26:52</v>
          </cell>
        </row>
        <row r="4047">
          <cell r="A4047">
            <v>112520</v>
          </cell>
          <cell r="B4047">
            <v>32515320</v>
          </cell>
          <cell r="C4047" t="str">
            <v>2020-02-25 06:32:36</v>
          </cell>
        </row>
        <row r="4048">
          <cell r="A4048">
            <v>112520</v>
          </cell>
          <cell r="B4048">
            <v>32515320</v>
          </cell>
          <cell r="C4048" t="str">
            <v>2020-02-25 06:32:36</v>
          </cell>
        </row>
        <row r="4049">
          <cell r="A4049">
            <v>112220</v>
          </cell>
          <cell r="B4049">
            <v>32533020</v>
          </cell>
          <cell r="C4049" t="str">
            <v>2020-02-25 05:09:46</v>
          </cell>
        </row>
        <row r="4050">
          <cell r="A4050">
            <v>112920</v>
          </cell>
          <cell r="B4050">
            <v>32756520</v>
          </cell>
          <cell r="C4050" t="str">
            <v>2020-02-25 06:29:55</v>
          </cell>
        </row>
        <row r="4051">
          <cell r="A4051">
            <v>113220</v>
          </cell>
          <cell r="B4051">
            <v>32815820</v>
          </cell>
          <cell r="C4051" t="str">
            <v>2020-02-25 04:50:43</v>
          </cell>
        </row>
        <row r="4052">
          <cell r="A4052">
            <v>113020</v>
          </cell>
          <cell r="B4052">
            <v>32833420</v>
          </cell>
          <cell r="C4052" t="str">
            <v>2020-02-25 05:59:57</v>
          </cell>
        </row>
        <row r="4053">
          <cell r="A4053">
            <v>113120</v>
          </cell>
          <cell r="B4053">
            <v>32837120</v>
          </cell>
          <cell r="C4053" t="str">
            <v>2020-02-25 05:18:44</v>
          </cell>
        </row>
        <row r="4054">
          <cell r="A4054">
            <v>113620</v>
          </cell>
          <cell r="B4054">
            <v>33701520</v>
          </cell>
          <cell r="C4054" t="str">
            <v>2020-02-26 04:14:17</v>
          </cell>
        </row>
        <row r="4055">
          <cell r="A4055">
            <v>113520</v>
          </cell>
          <cell r="B4055">
            <v>33705520</v>
          </cell>
          <cell r="C4055" t="str">
            <v>2020-02-26 04:46:11</v>
          </cell>
        </row>
        <row r="4056">
          <cell r="A4056">
            <v>114320</v>
          </cell>
          <cell r="B4056">
            <v>33716420</v>
          </cell>
          <cell r="C4056" t="str">
            <v>2020-02-24 12:21:10</v>
          </cell>
        </row>
        <row r="4057">
          <cell r="A4057">
            <v>114420</v>
          </cell>
          <cell r="B4057">
            <v>33717720</v>
          </cell>
          <cell r="C4057" t="str">
            <v>2020-02-24 12:21:11</v>
          </cell>
        </row>
        <row r="4058">
          <cell r="A4058">
            <v>114520</v>
          </cell>
          <cell r="B4058">
            <v>33749820</v>
          </cell>
          <cell r="C4058" t="str">
            <v>2020-02-24 12:21:11</v>
          </cell>
        </row>
        <row r="4059">
          <cell r="A4059">
            <v>114620</v>
          </cell>
          <cell r="B4059">
            <v>33752120</v>
          </cell>
          <cell r="C4059" t="str">
            <v>2020-02-24 12:21:11</v>
          </cell>
        </row>
        <row r="4060">
          <cell r="A4060">
            <v>114720</v>
          </cell>
          <cell r="B4060">
            <v>33754220</v>
          </cell>
          <cell r="C4060" t="str">
            <v>2020-02-24 12:21:11</v>
          </cell>
        </row>
        <row r="4061">
          <cell r="A4061">
            <v>114820</v>
          </cell>
          <cell r="B4061">
            <v>33769520</v>
          </cell>
          <cell r="C4061" t="str">
            <v>2020-02-24 12:21:11</v>
          </cell>
        </row>
        <row r="4062">
          <cell r="A4062">
            <v>113320</v>
          </cell>
          <cell r="B4062">
            <v>33775020</v>
          </cell>
          <cell r="C4062" t="str">
            <v>2020-02-26 04:14:17</v>
          </cell>
        </row>
        <row r="4063">
          <cell r="A4063">
            <v>113420</v>
          </cell>
          <cell r="B4063">
            <v>33782620</v>
          </cell>
          <cell r="C4063" t="str">
            <v>2020-02-26 04:46:11</v>
          </cell>
        </row>
        <row r="4064">
          <cell r="A4064">
            <v>113720</v>
          </cell>
          <cell r="B4064">
            <v>33783820</v>
          </cell>
          <cell r="C4064" t="str">
            <v>2020-02-24 12:21:14</v>
          </cell>
        </row>
        <row r="4065">
          <cell r="A4065">
            <v>113820</v>
          </cell>
          <cell r="B4065">
            <v>33785020</v>
          </cell>
          <cell r="C4065" t="str">
            <v>2020-02-24 12:21:14</v>
          </cell>
        </row>
        <row r="4066">
          <cell r="A4066">
            <v>113920</v>
          </cell>
          <cell r="B4066">
            <v>33798020</v>
          </cell>
          <cell r="C4066" t="str">
            <v>2020-02-24 12:21:14</v>
          </cell>
        </row>
        <row r="4067">
          <cell r="A4067">
            <v>114020</v>
          </cell>
          <cell r="B4067">
            <v>33803120</v>
          </cell>
          <cell r="C4067" t="str">
            <v>2020-02-24 12:21:14</v>
          </cell>
        </row>
        <row r="4068">
          <cell r="A4068">
            <v>114120</v>
          </cell>
          <cell r="B4068">
            <v>33805320</v>
          </cell>
          <cell r="C4068" t="str">
            <v>2020-02-24 12:21:14</v>
          </cell>
        </row>
        <row r="4069">
          <cell r="A4069">
            <v>114220</v>
          </cell>
          <cell r="B4069">
            <v>33809720</v>
          </cell>
          <cell r="C4069" t="str">
            <v>2020-02-24 12:21:14</v>
          </cell>
        </row>
        <row r="4070">
          <cell r="A4070">
            <v>115020</v>
          </cell>
          <cell r="B4070">
            <v>34540320</v>
          </cell>
          <cell r="C4070" t="str">
            <v>2020-02-26 03:19:59</v>
          </cell>
        </row>
        <row r="4071">
          <cell r="A4071">
            <v>115120</v>
          </cell>
          <cell r="B4071">
            <v>35336620</v>
          </cell>
          <cell r="C4071" t="str">
            <v>2020-02-27 03:49:02</v>
          </cell>
        </row>
        <row r="4072">
          <cell r="A4072">
            <v>115120</v>
          </cell>
          <cell r="B4072">
            <v>35336620</v>
          </cell>
          <cell r="C4072" t="str">
            <v>2020-02-27 03:49:02</v>
          </cell>
        </row>
        <row r="4073">
          <cell r="A4073">
            <v>115120</v>
          </cell>
          <cell r="B4073">
            <v>35336620</v>
          </cell>
          <cell r="C4073" t="str">
            <v>2020-02-27 03:49:02</v>
          </cell>
        </row>
        <row r="4074">
          <cell r="A4074">
            <v>115120</v>
          </cell>
          <cell r="B4074">
            <v>35336620</v>
          </cell>
          <cell r="C4074" t="str">
            <v>2020-02-27 03:49:02</v>
          </cell>
        </row>
        <row r="4075">
          <cell r="A4075">
            <v>115120</v>
          </cell>
          <cell r="B4075">
            <v>35336620</v>
          </cell>
          <cell r="C4075" t="str">
            <v>2020-02-27 03:49:02</v>
          </cell>
        </row>
        <row r="4076">
          <cell r="A4076">
            <v>115120</v>
          </cell>
          <cell r="B4076">
            <v>35336620</v>
          </cell>
          <cell r="C4076" t="str">
            <v>2020-02-27 03:49:02</v>
          </cell>
        </row>
        <row r="4077">
          <cell r="A4077">
            <v>115620</v>
          </cell>
          <cell r="B4077">
            <v>35375020</v>
          </cell>
          <cell r="C4077" t="str">
            <v>2020-02-27 05:12:38</v>
          </cell>
        </row>
        <row r="4078">
          <cell r="A4078">
            <v>115220</v>
          </cell>
          <cell r="B4078">
            <v>35378020</v>
          </cell>
          <cell r="C4078" t="str">
            <v>2020-02-25 12:21:20</v>
          </cell>
        </row>
        <row r="4079">
          <cell r="A4079">
            <v>115320</v>
          </cell>
          <cell r="B4079">
            <v>35395220</v>
          </cell>
          <cell r="C4079" t="str">
            <v>2020-02-25 12:21:20</v>
          </cell>
        </row>
        <row r="4080">
          <cell r="A4080">
            <v>115420</v>
          </cell>
          <cell r="B4080">
            <v>35401820</v>
          </cell>
          <cell r="C4080" t="str">
            <v>2020-02-25 12:21:20</v>
          </cell>
        </row>
        <row r="4081">
          <cell r="A4081">
            <v>115520</v>
          </cell>
          <cell r="B4081">
            <v>35404220</v>
          </cell>
          <cell r="C4081" t="str">
            <v>2020-02-25 12:21:20</v>
          </cell>
        </row>
        <row r="4082">
          <cell r="A4082">
            <v>115720</v>
          </cell>
          <cell r="B4082">
            <v>35408820</v>
          </cell>
          <cell r="C4082" t="str">
            <v>2020-02-25 12:21:20</v>
          </cell>
        </row>
        <row r="4083">
          <cell r="A4083">
            <v>115820</v>
          </cell>
          <cell r="B4083">
            <v>35411820</v>
          </cell>
          <cell r="C4083" t="str">
            <v>2020-02-25 12:21:20</v>
          </cell>
        </row>
        <row r="4084">
          <cell r="A4084">
            <v>115920</v>
          </cell>
          <cell r="B4084">
            <v>36134320</v>
          </cell>
          <cell r="C4084" t="str">
            <v>2020-02-27 04:36:26</v>
          </cell>
        </row>
        <row r="4085">
          <cell r="A4085">
            <v>117320</v>
          </cell>
          <cell r="B4085">
            <v>37747520</v>
          </cell>
          <cell r="C4085" t="str">
            <v>2020-02-28 04:00:45</v>
          </cell>
        </row>
        <row r="4086">
          <cell r="A4086">
            <v>118020</v>
          </cell>
          <cell r="B4086">
            <v>37775620</v>
          </cell>
          <cell r="C4086" t="str">
            <v>2020-02-28 04:00:37</v>
          </cell>
        </row>
        <row r="4087">
          <cell r="A4087">
            <v>117020</v>
          </cell>
          <cell r="B4087">
            <v>37794620</v>
          </cell>
          <cell r="C4087" t="str">
            <v>2020-02-28 04:05:08</v>
          </cell>
        </row>
        <row r="4088">
          <cell r="A4088">
            <v>117120</v>
          </cell>
          <cell r="B4088">
            <v>37816020</v>
          </cell>
          <cell r="C4088" t="str">
            <v>2020-02-28 04:22:51</v>
          </cell>
        </row>
        <row r="4089">
          <cell r="A4089">
            <v>117220</v>
          </cell>
          <cell r="B4089">
            <v>37843720</v>
          </cell>
          <cell r="C4089" t="str">
            <v>2020-02-28 04:00:45</v>
          </cell>
        </row>
        <row r="4090">
          <cell r="A4090">
            <v>116020</v>
          </cell>
          <cell r="B4090">
            <v>37848020</v>
          </cell>
          <cell r="C4090" t="str">
            <v>2020-02-28 06:43:11</v>
          </cell>
        </row>
        <row r="4091">
          <cell r="A4091">
            <v>116220</v>
          </cell>
          <cell r="B4091">
            <v>37860220</v>
          </cell>
          <cell r="C4091" t="str">
            <v>2020-02-28 05:28:38</v>
          </cell>
        </row>
        <row r="4092">
          <cell r="A4092">
            <v>116520</v>
          </cell>
          <cell r="B4092">
            <v>37872320</v>
          </cell>
          <cell r="C4092" t="str">
            <v>2020-02-28 04:12:44</v>
          </cell>
        </row>
        <row r="4093">
          <cell r="A4093">
            <v>116620</v>
          </cell>
          <cell r="B4093">
            <v>37882920</v>
          </cell>
          <cell r="C4093" t="str">
            <v>2020-02-28 04:12:42</v>
          </cell>
        </row>
        <row r="4094">
          <cell r="A4094">
            <v>116920</v>
          </cell>
          <cell r="B4094">
            <v>37903920</v>
          </cell>
          <cell r="C4094" t="str">
            <v>2020-02-28 04:12:44</v>
          </cell>
        </row>
        <row r="4095">
          <cell r="A4095">
            <v>118120</v>
          </cell>
          <cell r="B4095">
            <v>37930020</v>
          </cell>
          <cell r="C4095" t="str">
            <v>2020-02-28 04:05:02</v>
          </cell>
        </row>
        <row r="4096">
          <cell r="A4096">
            <v>117620</v>
          </cell>
          <cell r="B4096">
            <v>37958620</v>
          </cell>
          <cell r="C4096" t="str">
            <v>2020-02-28 04:23:25</v>
          </cell>
        </row>
        <row r="4097">
          <cell r="A4097">
            <v>118320</v>
          </cell>
          <cell r="B4097">
            <v>38007720</v>
          </cell>
          <cell r="C4097" t="str">
            <v>2020-02-28 04:00:38</v>
          </cell>
        </row>
        <row r="4098">
          <cell r="A4098">
            <v>118220</v>
          </cell>
          <cell r="B4098">
            <v>38020520</v>
          </cell>
          <cell r="C4098" t="str">
            <v>2020-02-28 04:00:38</v>
          </cell>
        </row>
        <row r="4099">
          <cell r="A4099">
            <v>116320</v>
          </cell>
          <cell r="B4099">
            <v>38108520</v>
          </cell>
          <cell r="C4099" t="str">
            <v>2020-02-28 00:00:00</v>
          </cell>
        </row>
        <row r="4100">
          <cell r="A4100">
            <v>116420</v>
          </cell>
          <cell r="B4100">
            <v>38118520</v>
          </cell>
          <cell r="C4100" t="str">
            <v>2020-02-28 04:04:57</v>
          </cell>
        </row>
        <row r="4101">
          <cell r="A4101">
            <v>118920</v>
          </cell>
          <cell r="B4101">
            <v>38343220</v>
          </cell>
          <cell r="C4101" t="str">
            <v>2020-02-28 06:00:12</v>
          </cell>
        </row>
        <row r="4102">
          <cell r="A4102">
            <v>119420</v>
          </cell>
          <cell r="B4102">
            <v>38370320</v>
          </cell>
          <cell r="C4102" t="str">
            <v>2020-02-28 04:14:24</v>
          </cell>
        </row>
        <row r="4103">
          <cell r="A4103">
            <v>119520</v>
          </cell>
          <cell r="B4103">
            <v>38376320</v>
          </cell>
          <cell r="C4103" t="str">
            <v>2020-02-28 04:14:37</v>
          </cell>
        </row>
        <row r="4104">
          <cell r="A4104">
            <v>119320</v>
          </cell>
          <cell r="B4104">
            <v>38381020</v>
          </cell>
          <cell r="C4104" t="str">
            <v>2020-02-28 04:14:38</v>
          </cell>
        </row>
        <row r="4105">
          <cell r="A4105">
            <v>125720</v>
          </cell>
          <cell r="B4105">
            <v>38736320</v>
          </cell>
          <cell r="C4105" t="str">
            <v>2020-02-28 04:04:09</v>
          </cell>
        </row>
        <row r="4106">
          <cell r="A4106">
            <v>119620</v>
          </cell>
          <cell r="B4106">
            <v>38993120</v>
          </cell>
          <cell r="C4106" t="str">
            <v>2020-02-28 04:38:02</v>
          </cell>
        </row>
        <row r="4107">
          <cell r="A4107">
            <v>119720</v>
          </cell>
          <cell r="B4107">
            <v>38993220</v>
          </cell>
          <cell r="C4107" t="str">
            <v>2020-02-28 05:10:35</v>
          </cell>
        </row>
        <row r="4108">
          <cell r="A4108">
            <v>119820</v>
          </cell>
          <cell r="B4108">
            <v>38993320</v>
          </cell>
          <cell r="C4108" t="str">
            <v>2020-02-28 04:32:06</v>
          </cell>
        </row>
        <row r="4109">
          <cell r="A4109">
            <v>119920</v>
          </cell>
          <cell r="B4109">
            <v>38993420</v>
          </cell>
          <cell r="C4109" t="str">
            <v>2020-02-28 04:59:13</v>
          </cell>
        </row>
        <row r="4110">
          <cell r="A4110">
            <v>120020</v>
          </cell>
          <cell r="B4110">
            <v>38993520</v>
          </cell>
          <cell r="C4110" t="str">
            <v>2020-02-28 05:03:04</v>
          </cell>
        </row>
        <row r="4111">
          <cell r="A4111">
            <v>120120</v>
          </cell>
          <cell r="B4111">
            <v>38993620</v>
          </cell>
          <cell r="C4111" t="str">
            <v>2020-02-28 04:59:13</v>
          </cell>
        </row>
        <row r="4112">
          <cell r="A4112">
            <v>120220</v>
          </cell>
          <cell r="B4112">
            <v>38993820</v>
          </cell>
          <cell r="C4112" t="str">
            <v>2020-02-28 04:38:01</v>
          </cell>
        </row>
        <row r="4113">
          <cell r="A4113">
            <v>120320</v>
          </cell>
          <cell r="B4113">
            <v>38993920</v>
          </cell>
          <cell r="C4113" t="str">
            <v>2020-02-28 04:39:13</v>
          </cell>
        </row>
        <row r="4114">
          <cell r="A4114">
            <v>120420</v>
          </cell>
          <cell r="B4114">
            <v>38994020</v>
          </cell>
          <cell r="C4114" t="str">
            <v>2020-02-28 05:10:36</v>
          </cell>
        </row>
        <row r="4115">
          <cell r="A4115">
            <v>120520</v>
          </cell>
          <cell r="B4115">
            <v>38994120</v>
          </cell>
          <cell r="C4115" t="str">
            <v>2020-02-28 04:59:15</v>
          </cell>
        </row>
        <row r="4116">
          <cell r="A4116">
            <v>120620</v>
          </cell>
          <cell r="B4116">
            <v>38994220</v>
          </cell>
          <cell r="C4116" t="str">
            <v>2020-02-28 05:06:39</v>
          </cell>
        </row>
        <row r="4117">
          <cell r="A4117">
            <v>120720</v>
          </cell>
          <cell r="B4117">
            <v>38994320</v>
          </cell>
          <cell r="C4117" t="str">
            <v>2020-02-28 06:54:55</v>
          </cell>
        </row>
        <row r="4118">
          <cell r="A4118">
            <v>120820</v>
          </cell>
          <cell r="B4118">
            <v>38994420</v>
          </cell>
          <cell r="C4118" t="str">
            <v>2020-02-28 05:38:39</v>
          </cell>
        </row>
        <row r="4119">
          <cell r="A4119">
            <v>120920</v>
          </cell>
          <cell r="B4119">
            <v>38994520</v>
          </cell>
          <cell r="C4119" t="str">
            <v>2020-02-28 04:17:01</v>
          </cell>
        </row>
        <row r="4120">
          <cell r="A4120">
            <v>121020</v>
          </cell>
          <cell r="B4120">
            <v>38994620</v>
          </cell>
          <cell r="C4120" t="str">
            <v>2020-02-28 04:17:02</v>
          </cell>
        </row>
        <row r="4121">
          <cell r="A4121">
            <v>121120</v>
          </cell>
          <cell r="B4121">
            <v>38994720</v>
          </cell>
          <cell r="C4121" t="str">
            <v>2020-02-28 04:32:06</v>
          </cell>
        </row>
        <row r="4122">
          <cell r="A4122">
            <v>121220</v>
          </cell>
          <cell r="B4122">
            <v>38994820</v>
          </cell>
          <cell r="C4122" t="str">
            <v>2020-02-28 04:38:01</v>
          </cell>
        </row>
        <row r="4123">
          <cell r="A4123">
            <v>121320</v>
          </cell>
          <cell r="B4123">
            <v>38994920</v>
          </cell>
          <cell r="C4123" t="str">
            <v>2020-02-28 04:03:47</v>
          </cell>
        </row>
        <row r="4124">
          <cell r="A4124">
            <v>121520</v>
          </cell>
          <cell r="B4124">
            <v>38995020</v>
          </cell>
          <cell r="C4124" t="str">
            <v>2020-02-28 04:17:02</v>
          </cell>
        </row>
        <row r="4125">
          <cell r="A4125">
            <v>121620</v>
          </cell>
          <cell r="B4125">
            <v>38995120</v>
          </cell>
          <cell r="C4125" t="str">
            <v>2020-02-28 04:17:02</v>
          </cell>
        </row>
        <row r="4126">
          <cell r="A4126">
            <v>121720</v>
          </cell>
          <cell r="B4126">
            <v>38995220</v>
          </cell>
          <cell r="C4126" t="str">
            <v>2020-02-28 04:38:02</v>
          </cell>
        </row>
        <row r="4127">
          <cell r="A4127">
            <v>121820</v>
          </cell>
          <cell r="B4127">
            <v>38995320</v>
          </cell>
          <cell r="C4127" t="str">
            <v>2020-02-28 04:59:13</v>
          </cell>
        </row>
        <row r="4128">
          <cell r="A4128">
            <v>121920</v>
          </cell>
          <cell r="B4128">
            <v>38995420</v>
          </cell>
          <cell r="C4128" t="str">
            <v>2020-02-28 04:59:13</v>
          </cell>
        </row>
        <row r="4129">
          <cell r="A4129">
            <v>122020</v>
          </cell>
          <cell r="B4129">
            <v>38995520</v>
          </cell>
          <cell r="C4129" t="str">
            <v>2020-02-28 04:59:14</v>
          </cell>
        </row>
        <row r="4130">
          <cell r="A4130">
            <v>122120</v>
          </cell>
          <cell r="B4130">
            <v>38995620</v>
          </cell>
          <cell r="C4130" t="str">
            <v>2020-02-28 04:38:02</v>
          </cell>
        </row>
        <row r="4131">
          <cell r="A4131">
            <v>122220</v>
          </cell>
          <cell r="B4131">
            <v>38995720</v>
          </cell>
          <cell r="C4131" t="str">
            <v>2020-02-28 05:14:42</v>
          </cell>
        </row>
        <row r="4132">
          <cell r="A4132">
            <v>122320</v>
          </cell>
          <cell r="B4132">
            <v>38995820</v>
          </cell>
          <cell r="C4132" t="str">
            <v>2020-02-28 04:59:14</v>
          </cell>
        </row>
        <row r="4133">
          <cell r="A4133">
            <v>122420</v>
          </cell>
          <cell r="B4133">
            <v>38995920</v>
          </cell>
          <cell r="C4133" t="str">
            <v>2020-02-28 05:41:58</v>
          </cell>
        </row>
        <row r="4134">
          <cell r="A4134">
            <v>122520</v>
          </cell>
          <cell r="B4134">
            <v>38996020</v>
          </cell>
          <cell r="C4134" t="str">
            <v>2020-02-28 04:38:03</v>
          </cell>
        </row>
        <row r="4135">
          <cell r="A4135">
            <v>122620</v>
          </cell>
          <cell r="B4135">
            <v>38996120</v>
          </cell>
          <cell r="C4135" t="str">
            <v>2020-02-28 04:38:03</v>
          </cell>
        </row>
        <row r="4136">
          <cell r="A4136">
            <v>122720</v>
          </cell>
          <cell r="B4136">
            <v>38996220</v>
          </cell>
          <cell r="C4136" t="str">
            <v>2020-02-28 04:59:14</v>
          </cell>
        </row>
        <row r="4137">
          <cell r="A4137">
            <v>122820</v>
          </cell>
          <cell r="B4137">
            <v>38996320</v>
          </cell>
          <cell r="C4137" t="str">
            <v>2020-02-28 04:38:03</v>
          </cell>
        </row>
        <row r="4138">
          <cell r="A4138">
            <v>122920</v>
          </cell>
          <cell r="B4138">
            <v>38996420</v>
          </cell>
          <cell r="C4138" t="str">
            <v>2020-02-28 05:40:45</v>
          </cell>
        </row>
        <row r="4139">
          <cell r="A4139">
            <v>123020</v>
          </cell>
          <cell r="B4139">
            <v>38996520</v>
          </cell>
          <cell r="C4139" t="str">
            <v>2020-02-28 05:05:22</v>
          </cell>
        </row>
        <row r="4140">
          <cell r="A4140">
            <v>123120</v>
          </cell>
          <cell r="B4140">
            <v>38996620</v>
          </cell>
          <cell r="C4140" t="str">
            <v>2020-02-28 04:59:15</v>
          </cell>
        </row>
        <row r="4141">
          <cell r="A4141">
            <v>123220</v>
          </cell>
          <cell r="B4141">
            <v>38996720</v>
          </cell>
          <cell r="C4141" t="str">
            <v>2020-02-28 05:06:39</v>
          </cell>
        </row>
        <row r="4142">
          <cell r="A4142">
            <v>123320</v>
          </cell>
          <cell r="B4142">
            <v>38996820</v>
          </cell>
          <cell r="C4142" t="str">
            <v>2020-02-28 04:38:04</v>
          </cell>
        </row>
        <row r="4143">
          <cell r="A4143">
            <v>123420</v>
          </cell>
          <cell r="B4143">
            <v>38996920</v>
          </cell>
          <cell r="C4143" t="str">
            <v>2020-02-28 05:41:59</v>
          </cell>
        </row>
        <row r="4144">
          <cell r="A4144">
            <v>123520</v>
          </cell>
          <cell r="B4144">
            <v>38997020</v>
          </cell>
          <cell r="C4144" t="str">
            <v>2020-02-28 04:38:04</v>
          </cell>
        </row>
        <row r="4145">
          <cell r="A4145">
            <v>123620</v>
          </cell>
          <cell r="B4145">
            <v>38997120</v>
          </cell>
          <cell r="C4145" t="str">
            <v>2020-02-28 04:38:04</v>
          </cell>
        </row>
        <row r="4146">
          <cell r="A4146">
            <v>123720</v>
          </cell>
          <cell r="B4146">
            <v>38997220</v>
          </cell>
          <cell r="C4146" t="str">
            <v>2020-02-28 05:03:04</v>
          </cell>
        </row>
        <row r="4147">
          <cell r="A4147">
            <v>123820</v>
          </cell>
          <cell r="B4147">
            <v>38997320</v>
          </cell>
          <cell r="C4147" t="str">
            <v>2020-02-28 05:34:30</v>
          </cell>
        </row>
        <row r="4148">
          <cell r="A4148">
            <v>123920</v>
          </cell>
          <cell r="B4148">
            <v>38997420</v>
          </cell>
          <cell r="C4148" t="str">
            <v>2020-02-28 04:29:39</v>
          </cell>
        </row>
        <row r="4149">
          <cell r="A4149">
            <v>124020</v>
          </cell>
          <cell r="B4149">
            <v>38997620</v>
          </cell>
          <cell r="C4149" t="str">
            <v>2020-02-28 04:32:05</v>
          </cell>
        </row>
        <row r="4150">
          <cell r="A4150">
            <v>124120</v>
          </cell>
          <cell r="B4150">
            <v>38998620</v>
          </cell>
          <cell r="C4150" t="str">
            <v>2020-02-28 05:10:36</v>
          </cell>
        </row>
        <row r="4151">
          <cell r="A4151">
            <v>124220</v>
          </cell>
          <cell r="B4151">
            <v>38999520</v>
          </cell>
          <cell r="C4151" t="str">
            <v>2020-02-28 04:38:05</v>
          </cell>
        </row>
        <row r="4152">
          <cell r="A4152">
            <v>124320</v>
          </cell>
          <cell r="B4152">
            <v>38999720</v>
          </cell>
          <cell r="C4152" t="str">
            <v>2020-02-28 04:38:06</v>
          </cell>
        </row>
        <row r="4153">
          <cell r="A4153">
            <v>124420</v>
          </cell>
          <cell r="B4153">
            <v>38999820</v>
          </cell>
          <cell r="C4153" t="str">
            <v>2020-02-28 05:45:18</v>
          </cell>
        </row>
        <row r="4154">
          <cell r="A4154">
            <v>124520</v>
          </cell>
          <cell r="B4154">
            <v>38999920</v>
          </cell>
          <cell r="C4154" t="str">
            <v>2020-02-28 04:59:15</v>
          </cell>
        </row>
        <row r="4155">
          <cell r="A4155">
            <v>124620</v>
          </cell>
          <cell r="B4155">
            <v>39000020</v>
          </cell>
          <cell r="C4155" t="str">
            <v>2020-02-28 04:03:47</v>
          </cell>
        </row>
        <row r="4156">
          <cell r="A4156">
            <v>124720</v>
          </cell>
          <cell r="B4156">
            <v>39000120</v>
          </cell>
          <cell r="C4156" t="str">
            <v>2020-02-28 05:10:37</v>
          </cell>
        </row>
        <row r="4157">
          <cell r="A4157">
            <v>124820</v>
          </cell>
          <cell r="B4157">
            <v>39000220</v>
          </cell>
          <cell r="C4157" t="str">
            <v>2020-02-28 05:00:40</v>
          </cell>
        </row>
        <row r="4158">
          <cell r="A4158">
            <v>124920</v>
          </cell>
          <cell r="B4158">
            <v>39000320</v>
          </cell>
          <cell r="C4158" t="str">
            <v>2020-02-28 05:05:23</v>
          </cell>
        </row>
        <row r="4159">
          <cell r="A4159">
            <v>125020</v>
          </cell>
          <cell r="B4159">
            <v>39000420</v>
          </cell>
          <cell r="C4159" t="str">
            <v>2020-02-28 04:59:16</v>
          </cell>
        </row>
        <row r="4160">
          <cell r="A4160">
            <v>125120</v>
          </cell>
          <cell r="B4160">
            <v>39000520</v>
          </cell>
          <cell r="C4160" t="str">
            <v>2020-02-28 04:17:02</v>
          </cell>
        </row>
        <row r="4161">
          <cell r="A4161">
            <v>125220</v>
          </cell>
          <cell r="B4161">
            <v>39000620</v>
          </cell>
          <cell r="C4161" t="str">
            <v>2020-02-28 05:06:38</v>
          </cell>
        </row>
        <row r="4162">
          <cell r="A4162">
            <v>125320</v>
          </cell>
          <cell r="B4162">
            <v>39000720</v>
          </cell>
          <cell r="C4162" t="str">
            <v>2020-02-28 05:05:23</v>
          </cell>
        </row>
        <row r="4163">
          <cell r="A4163">
            <v>125820</v>
          </cell>
          <cell r="B4163">
            <v>39000820</v>
          </cell>
          <cell r="C4163" t="str">
            <v>2020-02-28 04:01:14</v>
          </cell>
        </row>
        <row r="4164">
          <cell r="A4164">
            <v>125420</v>
          </cell>
          <cell r="B4164">
            <v>39000920</v>
          </cell>
          <cell r="C4164" t="str">
            <v>2020-02-28 04:59:16</v>
          </cell>
        </row>
        <row r="4165">
          <cell r="A4165">
            <v>125520</v>
          </cell>
          <cell r="B4165">
            <v>39001020</v>
          </cell>
          <cell r="C4165" t="str">
            <v>2020-02-28 05:00:39</v>
          </cell>
        </row>
        <row r="4166">
          <cell r="A4166">
            <v>125620</v>
          </cell>
          <cell r="B4166">
            <v>39001120</v>
          </cell>
          <cell r="C4166" t="str">
            <v>2020-02-28 04:38:06</v>
          </cell>
        </row>
        <row r="4167">
          <cell r="A4167">
            <v>125920</v>
          </cell>
          <cell r="B4167">
            <v>39007520</v>
          </cell>
          <cell r="C4167" t="str">
            <v>2020-02-28 04:01:15</v>
          </cell>
        </row>
        <row r="4168">
          <cell r="A4168">
            <v>126020</v>
          </cell>
          <cell r="B4168">
            <v>39019620</v>
          </cell>
          <cell r="C4168" t="str">
            <v>2020-02-28 04:01:15</v>
          </cell>
        </row>
        <row r="4169">
          <cell r="A4169">
            <v>126120</v>
          </cell>
          <cell r="B4169">
            <v>39022220</v>
          </cell>
          <cell r="C4169" t="str">
            <v>2020-02-28 04:01:15</v>
          </cell>
        </row>
        <row r="4170">
          <cell r="A4170">
            <v>126220</v>
          </cell>
          <cell r="B4170">
            <v>39042020</v>
          </cell>
          <cell r="C4170" t="str">
            <v>2020-02-28 04:01:15</v>
          </cell>
        </row>
        <row r="4171">
          <cell r="A4171">
            <v>126320</v>
          </cell>
          <cell r="B4171">
            <v>39045320</v>
          </cell>
          <cell r="C4171" t="str">
            <v>2020-02-28 04:01:16</v>
          </cell>
        </row>
        <row r="4172">
          <cell r="A4172">
            <v>126420</v>
          </cell>
          <cell r="B4172">
            <v>39049920</v>
          </cell>
          <cell r="C4172" t="str">
            <v>2020-02-28 04:01:16</v>
          </cell>
        </row>
        <row r="4173">
          <cell r="A4173">
            <v>126720</v>
          </cell>
          <cell r="B4173">
            <v>39070720</v>
          </cell>
          <cell r="C4173" t="str">
            <v>2020-02-28 04:01:55</v>
          </cell>
        </row>
        <row r="4174">
          <cell r="A4174">
            <v>126520</v>
          </cell>
          <cell r="B4174">
            <v>39084520</v>
          </cell>
          <cell r="C4174" t="str">
            <v>2020-02-28 04:01:18</v>
          </cell>
        </row>
        <row r="4175">
          <cell r="A4175">
            <v>126620</v>
          </cell>
          <cell r="B4175">
            <v>39086220</v>
          </cell>
          <cell r="C4175" t="str">
            <v>2020-02-28 04:01:18</v>
          </cell>
        </row>
        <row r="4176">
          <cell r="A4176">
            <v>126820</v>
          </cell>
          <cell r="B4176">
            <v>39096320</v>
          </cell>
          <cell r="C4176" t="str">
            <v>2020-02-28 04:01:56</v>
          </cell>
        </row>
        <row r="4177">
          <cell r="A4177">
            <v>119020</v>
          </cell>
          <cell r="B4177">
            <v>39308220</v>
          </cell>
          <cell r="C4177" t="str">
            <v>2020-02-27 15:21:10</v>
          </cell>
        </row>
        <row r="4178">
          <cell r="A4178">
            <v>119120</v>
          </cell>
          <cell r="B4178">
            <v>39309420</v>
          </cell>
          <cell r="C4178" t="str">
            <v>2020-02-27 15:21:11</v>
          </cell>
        </row>
        <row r="4179">
          <cell r="A4179">
            <v>119220</v>
          </cell>
          <cell r="B4179">
            <v>39310620</v>
          </cell>
          <cell r="C4179" t="str">
            <v>2020-02-27 15:21:11</v>
          </cell>
        </row>
        <row r="4180">
          <cell r="A4180">
            <v>132120</v>
          </cell>
          <cell r="B4180">
            <v>39578420</v>
          </cell>
          <cell r="C4180" t="str">
            <v>2020-03-02 00:00:00</v>
          </cell>
        </row>
        <row r="4181">
          <cell r="A4181">
            <v>132120</v>
          </cell>
          <cell r="B4181">
            <v>39578420</v>
          </cell>
          <cell r="C4181" t="str">
            <v>2020-03-02 00:00:00</v>
          </cell>
        </row>
        <row r="4182">
          <cell r="A4182">
            <v>132420</v>
          </cell>
          <cell r="B4182">
            <v>39625420</v>
          </cell>
          <cell r="C4182" t="str">
            <v>2020-03-02 00:00:00</v>
          </cell>
        </row>
        <row r="4183">
          <cell r="A4183">
            <v>132220</v>
          </cell>
          <cell r="B4183">
            <v>39626820</v>
          </cell>
          <cell r="C4183" t="str">
            <v>2020-03-02 00:00:00</v>
          </cell>
        </row>
        <row r="4184">
          <cell r="A4184">
            <v>132320</v>
          </cell>
          <cell r="B4184">
            <v>39634620</v>
          </cell>
          <cell r="C4184" t="str">
            <v>2020-03-02 00:00:00</v>
          </cell>
        </row>
        <row r="4185">
          <cell r="A4185">
            <v>126920</v>
          </cell>
          <cell r="B4185">
            <v>39766220</v>
          </cell>
          <cell r="C4185" t="str">
            <v>2020-03-02 00:00:00</v>
          </cell>
        </row>
        <row r="4186">
          <cell r="A4186">
            <v>127020</v>
          </cell>
          <cell r="B4186">
            <v>39766320</v>
          </cell>
          <cell r="C4186" t="str">
            <v>2020-03-02 00:00:00</v>
          </cell>
        </row>
        <row r="4187">
          <cell r="A4187">
            <v>127120</v>
          </cell>
          <cell r="B4187">
            <v>39766420</v>
          </cell>
          <cell r="C4187" t="str">
            <v>2020-03-02 00:00:00</v>
          </cell>
        </row>
        <row r="4188">
          <cell r="A4188">
            <v>127220</v>
          </cell>
          <cell r="B4188">
            <v>39766520</v>
          </cell>
          <cell r="C4188" t="str">
            <v>2020-03-02 00:00:00</v>
          </cell>
        </row>
        <row r="4189">
          <cell r="A4189">
            <v>127320</v>
          </cell>
          <cell r="B4189">
            <v>39766620</v>
          </cell>
          <cell r="C4189" t="str">
            <v>2020-03-02 00:00:00</v>
          </cell>
        </row>
        <row r="4190">
          <cell r="A4190">
            <v>127420</v>
          </cell>
          <cell r="B4190">
            <v>39766720</v>
          </cell>
          <cell r="C4190" t="str">
            <v>2020-03-02 00:00:00</v>
          </cell>
        </row>
        <row r="4191">
          <cell r="A4191">
            <v>127520</v>
          </cell>
          <cell r="B4191">
            <v>39766820</v>
          </cell>
          <cell r="C4191" t="str">
            <v>2020-03-02 00:00:00</v>
          </cell>
        </row>
        <row r="4192">
          <cell r="A4192">
            <v>127620</v>
          </cell>
          <cell r="B4192">
            <v>39766920</v>
          </cell>
          <cell r="C4192" t="str">
            <v>2020-03-02 00:00:00</v>
          </cell>
        </row>
        <row r="4193">
          <cell r="A4193">
            <v>127720</v>
          </cell>
          <cell r="B4193">
            <v>39767020</v>
          </cell>
          <cell r="C4193" t="str">
            <v>2020-03-02 00:00:00</v>
          </cell>
        </row>
        <row r="4194">
          <cell r="A4194">
            <v>127820</v>
          </cell>
          <cell r="B4194">
            <v>39767120</v>
          </cell>
          <cell r="C4194" t="str">
            <v>2020-03-02 00:00:00</v>
          </cell>
        </row>
        <row r="4195">
          <cell r="A4195">
            <v>127920</v>
          </cell>
          <cell r="B4195">
            <v>39767220</v>
          </cell>
          <cell r="C4195" t="str">
            <v>2020-03-02 00:00:00</v>
          </cell>
        </row>
        <row r="4196">
          <cell r="A4196">
            <v>128020</v>
          </cell>
          <cell r="B4196">
            <v>39767320</v>
          </cell>
          <cell r="C4196" t="str">
            <v>2020-03-02 00:00:00</v>
          </cell>
        </row>
        <row r="4197">
          <cell r="A4197">
            <v>128120</v>
          </cell>
          <cell r="B4197">
            <v>39767420</v>
          </cell>
          <cell r="C4197" t="str">
            <v>2020-03-02 00:00:00</v>
          </cell>
        </row>
        <row r="4198">
          <cell r="A4198">
            <v>128220</v>
          </cell>
          <cell r="B4198">
            <v>39767520</v>
          </cell>
          <cell r="C4198" t="str">
            <v>2020-03-02 00:00:00</v>
          </cell>
        </row>
        <row r="4199">
          <cell r="A4199">
            <v>128320</v>
          </cell>
          <cell r="B4199">
            <v>39767620</v>
          </cell>
          <cell r="C4199" t="str">
            <v>2020-03-02 00:00:00</v>
          </cell>
        </row>
        <row r="4200">
          <cell r="A4200">
            <v>128420</v>
          </cell>
          <cell r="B4200">
            <v>39767720</v>
          </cell>
          <cell r="C4200" t="str">
            <v>2020-03-02 00:00:00</v>
          </cell>
        </row>
        <row r="4201">
          <cell r="A4201">
            <v>128520</v>
          </cell>
          <cell r="B4201">
            <v>39767820</v>
          </cell>
          <cell r="C4201" t="str">
            <v>2020-03-02 00:00:00</v>
          </cell>
        </row>
        <row r="4202">
          <cell r="A4202">
            <v>128620</v>
          </cell>
          <cell r="B4202">
            <v>39767920</v>
          </cell>
          <cell r="C4202" t="str">
            <v>2020-03-02 00:00:00</v>
          </cell>
        </row>
        <row r="4203">
          <cell r="A4203">
            <v>128720</v>
          </cell>
          <cell r="B4203">
            <v>39768020</v>
          </cell>
          <cell r="C4203" t="str">
            <v>2020-03-02 00:00:00</v>
          </cell>
        </row>
        <row r="4204">
          <cell r="A4204">
            <v>128820</v>
          </cell>
          <cell r="B4204">
            <v>39768120</v>
          </cell>
          <cell r="C4204" t="str">
            <v>2020-03-02 00:00:00</v>
          </cell>
        </row>
        <row r="4205">
          <cell r="A4205">
            <v>128920</v>
          </cell>
          <cell r="B4205">
            <v>39768220</v>
          </cell>
          <cell r="C4205" t="str">
            <v>2020-03-02 00:00:00</v>
          </cell>
        </row>
        <row r="4206">
          <cell r="A4206">
            <v>129020</v>
          </cell>
          <cell r="B4206">
            <v>39768320</v>
          </cell>
          <cell r="C4206" t="str">
            <v>2020-03-02 00:00:00</v>
          </cell>
        </row>
        <row r="4207">
          <cell r="A4207">
            <v>129120</v>
          </cell>
          <cell r="B4207">
            <v>39768420</v>
          </cell>
          <cell r="C4207" t="str">
            <v>2020-03-02 00:00:00</v>
          </cell>
        </row>
        <row r="4208">
          <cell r="A4208">
            <v>129220</v>
          </cell>
          <cell r="B4208">
            <v>39768520</v>
          </cell>
          <cell r="C4208" t="str">
            <v>2020-03-02 00:00:00</v>
          </cell>
        </row>
        <row r="4209">
          <cell r="A4209">
            <v>129320</v>
          </cell>
          <cell r="B4209">
            <v>39768620</v>
          </cell>
          <cell r="C4209" t="str">
            <v>2020-03-02 00:00:00</v>
          </cell>
        </row>
        <row r="4210">
          <cell r="A4210">
            <v>129420</v>
          </cell>
          <cell r="B4210">
            <v>39768720</v>
          </cell>
          <cell r="C4210" t="str">
            <v>2020-03-02 00:00:00</v>
          </cell>
        </row>
        <row r="4211">
          <cell r="A4211">
            <v>129520</v>
          </cell>
          <cell r="B4211">
            <v>39768820</v>
          </cell>
          <cell r="C4211" t="str">
            <v>2020-03-02 00:00:00</v>
          </cell>
        </row>
        <row r="4212">
          <cell r="A4212">
            <v>129620</v>
          </cell>
          <cell r="B4212">
            <v>39768920</v>
          </cell>
          <cell r="C4212" t="str">
            <v>2020-03-02 00:00:00</v>
          </cell>
        </row>
        <row r="4213">
          <cell r="A4213">
            <v>129720</v>
          </cell>
          <cell r="B4213">
            <v>39769020</v>
          </cell>
          <cell r="C4213" t="str">
            <v>2020-03-02 00:00:00</v>
          </cell>
        </row>
        <row r="4214">
          <cell r="A4214">
            <v>129820</v>
          </cell>
          <cell r="B4214">
            <v>39769120</v>
          </cell>
          <cell r="C4214" t="str">
            <v>2020-03-02 00:00:00</v>
          </cell>
        </row>
        <row r="4215">
          <cell r="A4215">
            <v>129920</v>
          </cell>
          <cell r="B4215">
            <v>39769220</v>
          </cell>
          <cell r="C4215" t="str">
            <v>2020-03-02 00:00:00</v>
          </cell>
        </row>
        <row r="4216">
          <cell r="A4216">
            <v>130020</v>
          </cell>
          <cell r="B4216">
            <v>39769320</v>
          </cell>
          <cell r="C4216" t="str">
            <v>2020-03-02 00:00:00</v>
          </cell>
        </row>
        <row r="4217">
          <cell r="A4217">
            <v>130120</v>
          </cell>
          <cell r="B4217">
            <v>39769420</v>
          </cell>
          <cell r="C4217" t="str">
            <v>2020-03-02 00:00:00</v>
          </cell>
        </row>
        <row r="4218">
          <cell r="A4218">
            <v>130220</v>
          </cell>
          <cell r="B4218">
            <v>39769520</v>
          </cell>
          <cell r="C4218" t="str">
            <v>2020-03-02 00:00:00</v>
          </cell>
        </row>
        <row r="4219">
          <cell r="A4219">
            <v>130320</v>
          </cell>
          <cell r="B4219">
            <v>39769620</v>
          </cell>
          <cell r="C4219" t="str">
            <v>2020-03-02 00:00:00</v>
          </cell>
        </row>
        <row r="4220">
          <cell r="A4220">
            <v>130420</v>
          </cell>
          <cell r="B4220">
            <v>39769720</v>
          </cell>
          <cell r="C4220" t="str">
            <v>2020-03-02 00:00:00</v>
          </cell>
        </row>
        <row r="4221">
          <cell r="A4221">
            <v>130520</v>
          </cell>
          <cell r="B4221">
            <v>39769820</v>
          </cell>
          <cell r="C4221" t="str">
            <v>2020-03-02 00:00:00</v>
          </cell>
        </row>
        <row r="4222">
          <cell r="A4222">
            <v>130620</v>
          </cell>
          <cell r="B4222">
            <v>39769920</v>
          </cell>
          <cell r="C4222" t="str">
            <v>2020-03-02 00:00:00</v>
          </cell>
        </row>
        <row r="4223">
          <cell r="A4223">
            <v>130720</v>
          </cell>
          <cell r="B4223">
            <v>39770020</v>
          </cell>
          <cell r="C4223" t="str">
            <v>2020-03-02 00:00:00</v>
          </cell>
        </row>
        <row r="4224">
          <cell r="A4224">
            <v>130820</v>
          </cell>
          <cell r="B4224">
            <v>39770120</v>
          </cell>
          <cell r="C4224" t="str">
            <v>2020-03-02 00:00:00</v>
          </cell>
        </row>
        <row r="4225">
          <cell r="A4225">
            <v>130920</v>
          </cell>
          <cell r="B4225">
            <v>39770220</v>
          </cell>
          <cell r="C4225" t="str">
            <v>2020-03-02 00:00:00</v>
          </cell>
        </row>
        <row r="4226">
          <cell r="A4226">
            <v>131020</v>
          </cell>
          <cell r="B4226">
            <v>39770420</v>
          </cell>
          <cell r="C4226" t="str">
            <v>2020-03-02 00:00:00</v>
          </cell>
        </row>
        <row r="4227">
          <cell r="A4227">
            <v>131120</v>
          </cell>
          <cell r="B4227">
            <v>39770520</v>
          </cell>
          <cell r="C4227" t="str">
            <v>2020-03-02 00:00:00</v>
          </cell>
        </row>
        <row r="4228">
          <cell r="A4228">
            <v>131220</v>
          </cell>
          <cell r="B4228">
            <v>39770620</v>
          </cell>
          <cell r="C4228" t="str">
            <v>2020-03-02 00:00:00</v>
          </cell>
        </row>
        <row r="4229">
          <cell r="A4229">
            <v>131320</v>
          </cell>
          <cell r="B4229">
            <v>39770720</v>
          </cell>
          <cell r="C4229" t="str">
            <v>2020-03-02 00:00:00</v>
          </cell>
        </row>
        <row r="4230">
          <cell r="A4230">
            <v>131420</v>
          </cell>
          <cell r="B4230">
            <v>39770820</v>
          </cell>
          <cell r="C4230" t="str">
            <v>2020-03-02 00:00:00</v>
          </cell>
        </row>
        <row r="4231">
          <cell r="A4231">
            <v>131520</v>
          </cell>
          <cell r="B4231">
            <v>39770920</v>
          </cell>
          <cell r="C4231" t="str">
            <v>2020-03-02 00:00:00</v>
          </cell>
        </row>
        <row r="4232">
          <cell r="A4232">
            <v>131620</v>
          </cell>
          <cell r="B4232">
            <v>39771020</v>
          </cell>
          <cell r="C4232" t="str">
            <v>2020-03-02 00:00:00</v>
          </cell>
        </row>
        <row r="4233">
          <cell r="A4233">
            <v>131720</v>
          </cell>
          <cell r="B4233">
            <v>39771120</v>
          </cell>
          <cell r="C4233" t="str">
            <v>2020-03-02 00:00:00</v>
          </cell>
        </row>
        <row r="4234">
          <cell r="A4234">
            <v>131820</v>
          </cell>
          <cell r="B4234">
            <v>39771320</v>
          </cell>
          <cell r="C4234" t="str">
            <v>2020-03-02 00:00:00</v>
          </cell>
        </row>
        <row r="4235">
          <cell r="A4235">
            <v>132520</v>
          </cell>
          <cell r="B4235">
            <v>39771420</v>
          </cell>
          <cell r="C4235" t="str">
            <v>2020-03-02 00:00:00</v>
          </cell>
        </row>
        <row r="4236">
          <cell r="A4236">
            <v>132620</v>
          </cell>
          <cell r="B4236">
            <v>40346620</v>
          </cell>
          <cell r="C4236" t="str">
            <v>2020-03-03 00:00:00</v>
          </cell>
        </row>
        <row r="4237">
          <cell r="A4237">
            <v>132920</v>
          </cell>
          <cell r="B4237">
            <v>40346720</v>
          </cell>
          <cell r="C4237" t="str">
            <v>2020-03-03 00:00:00</v>
          </cell>
        </row>
        <row r="4238">
          <cell r="A4238">
            <v>133020</v>
          </cell>
          <cell r="B4238">
            <v>40346820</v>
          </cell>
          <cell r="C4238" t="str">
            <v>2020-03-03 00:00:00</v>
          </cell>
        </row>
        <row r="4239">
          <cell r="A4239">
            <v>133320</v>
          </cell>
          <cell r="B4239">
            <v>40362420</v>
          </cell>
          <cell r="C4239" t="str">
            <v>2020-03-03 00:00:00</v>
          </cell>
        </row>
        <row r="4240">
          <cell r="A4240">
            <v>133420</v>
          </cell>
          <cell r="B4240">
            <v>40362520</v>
          </cell>
          <cell r="C4240" t="str">
            <v>2020-03-03 00:00:00</v>
          </cell>
        </row>
        <row r="4241">
          <cell r="A4241">
            <v>133520</v>
          </cell>
          <cell r="B4241">
            <v>40362620</v>
          </cell>
          <cell r="C4241" t="str">
            <v>2020-03-03 00:00:00</v>
          </cell>
        </row>
        <row r="4242">
          <cell r="A4242">
            <v>133620</v>
          </cell>
          <cell r="B4242">
            <v>40362720</v>
          </cell>
          <cell r="C4242" t="str">
            <v>2020-03-03 00:00:00</v>
          </cell>
        </row>
        <row r="4243">
          <cell r="A4243">
            <v>133720</v>
          </cell>
          <cell r="B4243">
            <v>40362820</v>
          </cell>
          <cell r="C4243" t="str">
            <v>2020-03-03 00:00:00</v>
          </cell>
        </row>
        <row r="4244">
          <cell r="A4244">
            <v>133820</v>
          </cell>
          <cell r="B4244">
            <v>40362920</v>
          </cell>
          <cell r="C4244" t="str">
            <v>2020-03-03 00:00:00</v>
          </cell>
        </row>
        <row r="4245">
          <cell r="A4245">
            <v>133920</v>
          </cell>
          <cell r="B4245">
            <v>40363020</v>
          </cell>
          <cell r="C4245" t="str">
            <v>2020-03-03 00:00:00</v>
          </cell>
        </row>
        <row r="4246">
          <cell r="A4246">
            <v>134020</v>
          </cell>
          <cell r="B4246">
            <v>40363120</v>
          </cell>
          <cell r="C4246" t="str">
            <v>2020-03-03 00:00:00</v>
          </cell>
        </row>
        <row r="4247">
          <cell r="A4247">
            <v>134120</v>
          </cell>
          <cell r="B4247">
            <v>40363220</v>
          </cell>
          <cell r="C4247" t="str">
            <v>2020-03-03 00:00:00</v>
          </cell>
        </row>
        <row r="4248">
          <cell r="A4248">
            <v>134220</v>
          </cell>
          <cell r="B4248">
            <v>40363320</v>
          </cell>
          <cell r="C4248" t="str">
            <v>2020-03-03 00:00:00</v>
          </cell>
        </row>
        <row r="4249">
          <cell r="A4249">
            <v>134320</v>
          </cell>
          <cell r="B4249">
            <v>40363420</v>
          </cell>
          <cell r="C4249" t="str">
            <v>2020-03-03 00:00:00</v>
          </cell>
        </row>
        <row r="4250">
          <cell r="A4250">
            <v>134420</v>
          </cell>
          <cell r="B4250">
            <v>40363520</v>
          </cell>
          <cell r="C4250" t="str">
            <v>2020-03-03 00:00:00</v>
          </cell>
        </row>
        <row r="4251">
          <cell r="A4251">
            <v>134520</v>
          </cell>
          <cell r="B4251">
            <v>40363620</v>
          </cell>
          <cell r="C4251" t="str">
            <v>2020-03-03 00:00:00</v>
          </cell>
        </row>
        <row r="4252">
          <cell r="A4252">
            <v>134620</v>
          </cell>
          <cell r="B4252">
            <v>40363720</v>
          </cell>
          <cell r="C4252" t="str">
            <v>2020-03-03 00:00:00</v>
          </cell>
        </row>
        <row r="4253">
          <cell r="A4253">
            <v>134720</v>
          </cell>
          <cell r="B4253">
            <v>40363820</v>
          </cell>
          <cell r="C4253" t="str">
            <v>2020-03-03 00:00:00</v>
          </cell>
        </row>
        <row r="4254">
          <cell r="A4254">
            <v>134820</v>
          </cell>
          <cell r="B4254">
            <v>40363920</v>
          </cell>
          <cell r="C4254" t="str">
            <v>2020-03-03 00:00:00</v>
          </cell>
        </row>
        <row r="4255">
          <cell r="A4255">
            <v>134920</v>
          </cell>
          <cell r="B4255">
            <v>40364020</v>
          </cell>
          <cell r="C4255" t="str">
            <v>2020-03-03 00:00:00</v>
          </cell>
        </row>
        <row r="4256">
          <cell r="A4256">
            <v>135020</v>
          </cell>
          <cell r="B4256">
            <v>40364120</v>
          </cell>
          <cell r="C4256" t="str">
            <v>2020-03-03 00:00:00</v>
          </cell>
        </row>
        <row r="4257">
          <cell r="A4257">
            <v>135120</v>
          </cell>
          <cell r="B4257">
            <v>40364320</v>
          </cell>
          <cell r="C4257" t="str">
            <v>2020-03-03 00:00:00</v>
          </cell>
        </row>
        <row r="4258">
          <cell r="A4258">
            <v>135220</v>
          </cell>
          <cell r="B4258">
            <v>40364420</v>
          </cell>
          <cell r="C4258" t="str">
            <v>2020-03-03 00:00:00</v>
          </cell>
        </row>
        <row r="4259">
          <cell r="A4259">
            <v>135320</v>
          </cell>
          <cell r="B4259">
            <v>40364620</v>
          </cell>
          <cell r="C4259" t="str">
            <v>2020-03-03 00:00:00</v>
          </cell>
        </row>
        <row r="4260">
          <cell r="A4260">
            <v>135420</v>
          </cell>
          <cell r="B4260">
            <v>40364720</v>
          </cell>
          <cell r="C4260" t="str">
            <v>2020-03-03 00:00:00</v>
          </cell>
        </row>
        <row r="4261">
          <cell r="A4261">
            <v>135520</v>
          </cell>
          <cell r="B4261">
            <v>40364820</v>
          </cell>
          <cell r="C4261" t="str">
            <v>2020-03-03 00:00:00</v>
          </cell>
        </row>
        <row r="4262">
          <cell r="A4262">
            <v>135620</v>
          </cell>
          <cell r="B4262">
            <v>40364920</v>
          </cell>
          <cell r="C4262" t="str">
            <v>2020-03-03 00:00:00</v>
          </cell>
        </row>
        <row r="4263">
          <cell r="A4263">
            <v>135720</v>
          </cell>
          <cell r="B4263">
            <v>40365120</v>
          </cell>
          <cell r="C4263" t="str">
            <v>2020-03-03 00:00:00</v>
          </cell>
        </row>
        <row r="4264">
          <cell r="A4264">
            <v>135820</v>
          </cell>
          <cell r="B4264">
            <v>40365220</v>
          </cell>
          <cell r="C4264" t="str">
            <v>2020-03-03 00:00:00</v>
          </cell>
        </row>
        <row r="4265">
          <cell r="A4265">
            <v>135920</v>
          </cell>
          <cell r="B4265">
            <v>40365320</v>
          </cell>
          <cell r="C4265" t="str">
            <v>2020-03-03 00:00:00</v>
          </cell>
        </row>
        <row r="4266">
          <cell r="A4266">
            <v>136020</v>
          </cell>
          <cell r="B4266">
            <v>40365420</v>
          </cell>
          <cell r="C4266" t="str">
            <v>2020-03-03 00:00:00</v>
          </cell>
        </row>
        <row r="4267">
          <cell r="A4267">
            <v>132720</v>
          </cell>
          <cell r="B4267">
            <v>40446920</v>
          </cell>
          <cell r="C4267" t="str">
            <v>2020-03-03 00:00:00</v>
          </cell>
        </row>
        <row r="4268">
          <cell r="A4268">
            <v>132820</v>
          </cell>
          <cell r="B4268">
            <v>40447020</v>
          </cell>
          <cell r="C4268" t="str">
            <v>2020-03-03 00:00:00</v>
          </cell>
        </row>
        <row r="4269">
          <cell r="A4269">
            <v>133120</v>
          </cell>
          <cell r="B4269">
            <v>40447120</v>
          </cell>
          <cell r="C4269" t="str">
            <v>2020-03-03 00:00:00</v>
          </cell>
        </row>
        <row r="4270">
          <cell r="A4270">
            <v>136120</v>
          </cell>
          <cell r="B4270">
            <v>40447320</v>
          </cell>
          <cell r="C4270" t="str">
            <v>2020-03-03 00:00:00</v>
          </cell>
        </row>
        <row r="4271">
          <cell r="A4271">
            <v>136220</v>
          </cell>
          <cell r="B4271">
            <v>40447420</v>
          </cell>
          <cell r="C4271" t="str">
            <v>2020-03-03 00:00:00</v>
          </cell>
        </row>
        <row r="4272">
          <cell r="A4272">
            <v>136320</v>
          </cell>
          <cell r="B4272">
            <v>40447620</v>
          </cell>
          <cell r="C4272" t="str">
            <v>2020-03-03 00:00:00</v>
          </cell>
        </row>
        <row r="4273">
          <cell r="A4273">
            <v>136420</v>
          </cell>
          <cell r="B4273">
            <v>40447720</v>
          </cell>
          <cell r="C4273" t="str">
            <v>2020-03-03 00:00:00</v>
          </cell>
        </row>
        <row r="4274">
          <cell r="A4274">
            <v>136520</v>
          </cell>
          <cell r="B4274">
            <v>40447820</v>
          </cell>
          <cell r="C4274" t="str">
            <v>2020-03-03 00:00:00</v>
          </cell>
        </row>
        <row r="4275">
          <cell r="A4275">
            <v>136620</v>
          </cell>
          <cell r="B4275">
            <v>40447920</v>
          </cell>
          <cell r="C4275" t="str">
            <v>2020-03-03 00:00:00</v>
          </cell>
        </row>
        <row r="4276">
          <cell r="A4276">
            <v>136720</v>
          </cell>
          <cell r="B4276">
            <v>40448020</v>
          </cell>
          <cell r="C4276" t="str">
            <v>2020-03-03 00:00:00</v>
          </cell>
        </row>
        <row r="4277">
          <cell r="A4277">
            <v>136820</v>
          </cell>
          <cell r="B4277">
            <v>40448120</v>
          </cell>
          <cell r="C4277" t="str">
            <v>2020-03-03 00:00:00</v>
          </cell>
        </row>
        <row r="4278">
          <cell r="A4278">
            <v>136920</v>
          </cell>
          <cell r="B4278">
            <v>40448220</v>
          </cell>
          <cell r="C4278" t="str">
            <v>2020-03-03 00:00:00</v>
          </cell>
        </row>
        <row r="4279">
          <cell r="A4279">
            <v>137020</v>
          </cell>
          <cell r="B4279">
            <v>40448320</v>
          </cell>
          <cell r="C4279" t="str">
            <v>2020-03-03 00:00:00</v>
          </cell>
        </row>
        <row r="4280">
          <cell r="A4280">
            <v>137120</v>
          </cell>
          <cell r="B4280">
            <v>40448420</v>
          </cell>
          <cell r="C4280" t="str">
            <v>2020-03-03 00:00:00</v>
          </cell>
        </row>
        <row r="4281">
          <cell r="A4281">
            <v>137220</v>
          </cell>
          <cell r="B4281">
            <v>40448520</v>
          </cell>
          <cell r="C4281" t="str">
            <v>2020-03-03 00:00:00</v>
          </cell>
        </row>
        <row r="4282">
          <cell r="A4282">
            <v>141620</v>
          </cell>
          <cell r="B4282">
            <v>40503720</v>
          </cell>
          <cell r="C4282" t="str">
            <v>2020-03-03 00:00:00</v>
          </cell>
        </row>
        <row r="4283">
          <cell r="A4283">
            <v>113620</v>
          </cell>
          <cell r="B4283">
            <v>33701520</v>
          </cell>
          <cell r="C4283" t="str">
            <v>2020-02-26 04:14:17</v>
          </cell>
        </row>
        <row r="4284">
          <cell r="A4284">
            <v>113520</v>
          </cell>
          <cell r="B4284">
            <v>33705520</v>
          </cell>
          <cell r="C4284" t="str">
            <v>2020-02-26 04:46:11</v>
          </cell>
        </row>
        <row r="4285">
          <cell r="A4285">
            <v>114320</v>
          </cell>
          <cell r="B4285">
            <v>33716420</v>
          </cell>
          <cell r="C4285" t="str">
            <v>2020-02-24 12:21:10</v>
          </cell>
        </row>
        <row r="4286">
          <cell r="A4286">
            <v>114420</v>
          </cell>
          <cell r="B4286">
            <v>33717720</v>
          </cell>
          <cell r="C4286" t="str">
            <v>2020-02-24 12:21:11</v>
          </cell>
        </row>
        <row r="4287">
          <cell r="A4287">
            <v>114520</v>
          </cell>
          <cell r="B4287">
            <v>33749820</v>
          </cell>
          <cell r="C4287" t="str">
            <v>2020-02-24 12:21:11</v>
          </cell>
        </row>
        <row r="4288">
          <cell r="A4288">
            <v>114620</v>
          </cell>
          <cell r="B4288">
            <v>33752120</v>
          </cell>
          <cell r="C4288" t="str">
            <v>2020-02-24 12:21:11</v>
          </cell>
        </row>
        <row r="4289">
          <cell r="A4289">
            <v>114720</v>
          </cell>
          <cell r="B4289">
            <v>33754220</v>
          </cell>
          <cell r="C4289" t="str">
            <v>2020-02-24 12:21:11</v>
          </cell>
        </row>
        <row r="4290">
          <cell r="A4290">
            <v>114820</v>
          </cell>
          <cell r="B4290">
            <v>33769520</v>
          </cell>
          <cell r="C4290" t="str">
            <v>2020-02-24 12:21:11</v>
          </cell>
        </row>
        <row r="4291">
          <cell r="A4291">
            <v>113320</v>
          </cell>
          <cell r="B4291">
            <v>33775020</v>
          </cell>
          <cell r="C4291" t="str">
            <v>2020-02-26 04:14:17</v>
          </cell>
        </row>
        <row r="4292">
          <cell r="A4292">
            <v>113420</v>
          </cell>
          <cell r="B4292">
            <v>33782620</v>
          </cell>
          <cell r="C4292" t="str">
            <v>2020-02-26 04:46:11</v>
          </cell>
        </row>
        <row r="4293">
          <cell r="A4293">
            <v>113720</v>
          </cell>
          <cell r="B4293">
            <v>33783820</v>
          </cell>
          <cell r="C4293" t="str">
            <v>2020-02-24 12:21:14</v>
          </cell>
        </row>
        <row r="4294">
          <cell r="A4294">
            <v>113820</v>
          </cell>
          <cell r="B4294">
            <v>33785020</v>
          </cell>
          <cell r="C4294" t="str">
            <v>2020-02-24 12:21:14</v>
          </cell>
        </row>
        <row r="4295">
          <cell r="A4295">
            <v>113920</v>
          </cell>
          <cell r="B4295">
            <v>33798020</v>
          </cell>
          <cell r="C4295" t="str">
            <v>2020-02-24 12:21:14</v>
          </cell>
        </row>
        <row r="4296">
          <cell r="A4296">
            <v>114020</v>
          </cell>
          <cell r="B4296">
            <v>33803120</v>
          </cell>
          <cell r="C4296" t="str">
            <v>2020-02-24 12:21:14</v>
          </cell>
        </row>
        <row r="4297">
          <cell r="A4297">
            <v>114120</v>
          </cell>
          <cell r="B4297">
            <v>33805320</v>
          </cell>
          <cell r="C4297" t="str">
            <v>2020-02-24 12:21:14</v>
          </cell>
        </row>
        <row r="4298">
          <cell r="A4298">
            <v>114220</v>
          </cell>
          <cell r="B4298">
            <v>33809720</v>
          </cell>
          <cell r="C4298" t="str">
            <v>2020-02-24 12:21:14</v>
          </cell>
        </row>
        <row r="4299">
          <cell r="A4299">
            <v>115020</v>
          </cell>
          <cell r="B4299">
            <v>34540320</v>
          </cell>
          <cell r="C4299" t="str">
            <v>2020-02-26 03:19:59</v>
          </cell>
        </row>
        <row r="4300">
          <cell r="A4300">
            <v>115120</v>
          </cell>
          <cell r="B4300">
            <v>35336620</v>
          </cell>
          <cell r="C4300" t="str">
            <v>2020-02-27 03:49:02</v>
          </cell>
        </row>
        <row r="4301">
          <cell r="A4301">
            <v>115620</v>
          </cell>
          <cell r="B4301">
            <v>35375020</v>
          </cell>
          <cell r="C4301" t="str">
            <v>2020-02-27 05:12:38</v>
          </cell>
        </row>
        <row r="4302">
          <cell r="A4302">
            <v>115220</v>
          </cell>
          <cell r="B4302">
            <v>35378020</v>
          </cell>
          <cell r="C4302" t="str">
            <v>2020-02-25 12:21:20</v>
          </cell>
        </row>
        <row r="4303">
          <cell r="A4303">
            <v>115320</v>
          </cell>
          <cell r="B4303">
            <v>35395220</v>
          </cell>
          <cell r="C4303" t="str">
            <v>2020-02-25 12:21:20</v>
          </cell>
        </row>
        <row r="4304">
          <cell r="A4304">
            <v>115420</v>
          </cell>
          <cell r="B4304">
            <v>35401820</v>
          </cell>
          <cell r="C4304" t="str">
            <v>2020-02-25 12:21:20</v>
          </cell>
        </row>
        <row r="4305">
          <cell r="A4305">
            <v>115520</v>
          </cell>
          <cell r="B4305">
            <v>35404220</v>
          </cell>
          <cell r="C4305" t="str">
            <v>2020-02-25 12:21:20</v>
          </cell>
        </row>
        <row r="4306">
          <cell r="A4306">
            <v>115720</v>
          </cell>
          <cell r="B4306">
            <v>35408820</v>
          </cell>
          <cell r="C4306" t="str">
            <v>2020-02-25 12:21:20</v>
          </cell>
        </row>
        <row r="4307">
          <cell r="A4307">
            <v>115820</v>
          </cell>
          <cell r="B4307">
            <v>35411820</v>
          </cell>
          <cell r="C4307" t="str">
            <v>2020-02-25 12:21:20</v>
          </cell>
        </row>
        <row r="4308">
          <cell r="A4308">
            <v>115920</v>
          </cell>
          <cell r="B4308">
            <v>36134320</v>
          </cell>
          <cell r="C4308" t="str">
            <v>2020-02-27 04:36:26</v>
          </cell>
        </row>
        <row r="4309">
          <cell r="A4309">
            <v>117320</v>
          </cell>
          <cell r="B4309">
            <v>37747520</v>
          </cell>
          <cell r="C4309" t="str">
            <v>2020-02-28 04:00:45</v>
          </cell>
        </row>
        <row r="4310">
          <cell r="A4310">
            <v>118020</v>
          </cell>
          <cell r="B4310">
            <v>37775620</v>
          </cell>
          <cell r="C4310" t="str">
            <v>2020-02-28 04:00:37</v>
          </cell>
        </row>
        <row r="4311">
          <cell r="A4311">
            <v>117020</v>
          </cell>
          <cell r="B4311">
            <v>37794620</v>
          </cell>
          <cell r="C4311" t="str">
            <v>2020-02-28 04:05:08</v>
          </cell>
        </row>
        <row r="4312">
          <cell r="A4312">
            <v>117120</v>
          </cell>
          <cell r="B4312">
            <v>37816020</v>
          </cell>
          <cell r="C4312" t="str">
            <v>2020-02-28 04:22:51</v>
          </cell>
        </row>
        <row r="4313">
          <cell r="A4313">
            <v>117220</v>
          </cell>
          <cell r="B4313">
            <v>37843720</v>
          </cell>
          <cell r="C4313" t="str">
            <v>2020-02-28 04:00:45</v>
          </cell>
        </row>
        <row r="4314">
          <cell r="A4314">
            <v>116020</v>
          </cell>
          <cell r="B4314">
            <v>37848020</v>
          </cell>
          <cell r="C4314" t="str">
            <v>2020-02-28 06:43:11</v>
          </cell>
        </row>
        <row r="4315">
          <cell r="A4315">
            <v>116220</v>
          </cell>
          <cell r="B4315">
            <v>37860220</v>
          </cell>
          <cell r="C4315" t="str">
            <v>2020-02-28 05:28:38</v>
          </cell>
        </row>
        <row r="4316">
          <cell r="A4316">
            <v>116520</v>
          </cell>
          <cell r="B4316">
            <v>37872320</v>
          </cell>
          <cell r="C4316" t="str">
            <v>2020-02-28 04:12:44</v>
          </cell>
        </row>
        <row r="4317">
          <cell r="A4317">
            <v>116620</v>
          </cell>
          <cell r="B4317">
            <v>37882920</v>
          </cell>
          <cell r="C4317" t="str">
            <v>2020-02-28 04:12:42</v>
          </cell>
        </row>
        <row r="4318">
          <cell r="A4318">
            <v>116920</v>
          </cell>
          <cell r="B4318">
            <v>37903920</v>
          </cell>
          <cell r="C4318" t="str">
            <v>2020-02-28 04:12:44</v>
          </cell>
        </row>
        <row r="4319">
          <cell r="A4319">
            <v>118120</v>
          </cell>
          <cell r="B4319">
            <v>37930020</v>
          </cell>
          <cell r="C4319" t="str">
            <v>2020-02-28 04:05:02</v>
          </cell>
        </row>
        <row r="4320">
          <cell r="A4320">
            <v>117620</v>
          </cell>
          <cell r="B4320">
            <v>37958620</v>
          </cell>
          <cell r="C4320" t="str">
            <v>2020-02-28 04:23:25</v>
          </cell>
        </row>
        <row r="4321">
          <cell r="A4321">
            <v>118320</v>
          </cell>
          <cell r="B4321">
            <v>38007720</v>
          </cell>
          <cell r="C4321" t="str">
            <v>2020-02-28 04:00:38</v>
          </cell>
        </row>
        <row r="4322">
          <cell r="A4322">
            <v>118220</v>
          </cell>
          <cell r="B4322">
            <v>38020520</v>
          </cell>
          <cell r="C4322" t="str">
            <v>2020-02-28 04:00:38</v>
          </cell>
        </row>
        <row r="4323">
          <cell r="A4323">
            <v>116320</v>
          </cell>
          <cell r="B4323">
            <v>38108520</v>
          </cell>
          <cell r="C4323" t="str">
            <v>2020-02-28 00:00:00</v>
          </cell>
        </row>
        <row r="4324">
          <cell r="A4324">
            <v>116420</v>
          </cell>
          <cell r="B4324">
            <v>38118520</v>
          </cell>
          <cell r="C4324" t="str">
            <v>2020-02-28 04:04:57</v>
          </cell>
        </row>
        <row r="4325">
          <cell r="A4325">
            <v>118920</v>
          </cell>
          <cell r="B4325">
            <v>38343220</v>
          </cell>
          <cell r="C4325" t="str">
            <v>2020-02-28 06:00:12</v>
          </cell>
        </row>
        <row r="4326">
          <cell r="A4326">
            <v>119420</v>
          </cell>
          <cell r="B4326">
            <v>38370320</v>
          </cell>
          <cell r="C4326" t="str">
            <v>2020-02-28 04:14:24</v>
          </cell>
        </row>
        <row r="4327">
          <cell r="A4327">
            <v>119520</v>
          </cell>
          <cell r="B4327">
            <v>38376320</v>
          </cell>
          <cell r="C4327" t="str">
            <v>2020-02-28 04:14:37</v>
          </cell>
        </row>
        <row r="4328">
          <cell r="A4328">
            <v>119320</v>
          </cell>
          <cell r="B4328">
            <v>38381020</v>
          </cell>
          <cell r="C4328" t="str">
            <v>2020-02-28 04:14:38</v>
          </cell>
        </row>
        <row r="4329">
          <cell r="A4329">
            <v>125720</v>
          </cell>
          <cell r="B4329">
            <v>38736320</v>
          </cell>
          <cell r="C4329" t="str">
            <v>2020-02-28 04:04:09</v>
          </cell>
        </row>
        <row r="4330">
          <cell r="A4330">
            <v>119620</v>
          </cell>
          <cell r="B4330">
            <v>38993120</v>
          </cell>
          <cell r="C4330" t="str">
            <v>2020-02-28 04:38:02</v>
          </cell>
        </row>
        <row r="4331">
          <cell r="A4331">
            <v>119720</v>
          </cell>
          <cell r="B4331">
            <v>38993220</v>
          </cell>
          <cell r="C4331" t="str">
            <v>2020-02-28 05:10:35</v>
          </cell>
        </row>
        <row r="4332">
          <cell r="A4332">
            <v>119820</v>
          </cell>
          <cell r="B4332">
            <v>38993320</v>
          </cell>
          <cell r="C4332" t="str">
            <v>2020-02-28 04:32:06</v>
          </cell>
        </row>
        <row r="4333">
          <cell r="A4333">
            <v>119920</v>
          </cell>
          <cell r="B4333">
            <v>38993420</v>
          </cell>
          <cell r="C4333" t="str">
            <v>2020-02-28 04:59:13</v>
          </cell>
        </row>
        <row r="4334">
          <cell r="A4334">
            <v>120020</v>
          </cell>
          <cell r="B4334">
            <v>38993520</v>
          </cell>
          <cell r="C4334" t="str">
            <v>2020-02-28 05:03:04</v>
          </cell>
        </row>
        <row r="4335">
          <cell r="A4335">
            <v>120120</v>
          </cell>
          <cell r="B4335">
            <v>38993620</v>
          </cell>
          <cell r="C4335" t="str">
            <v>2020-02-28 04:59:13</v>
          </cell>
        </row>
        <row r="4336">
          <cell r="A4336">
            <v>120220</v>
          </cell>
          <cell r="B4336">
            <v>38993820</v>
          </cell>
          <cell r="C4336" t="str">
            <v>2020-02-28 04:38:01</v>
          </cell>
        </row>
        <row r="4337">
          <cell r="A4337">
            <v>120320</v>
          </cell>
          <cell r="B4337">
            <v>38993920</v>
          </cell>
          <cell r="C4337" t="str">
            <v>2020-02-28 04:39:13</v>
          </cell>
        </row>
        <row r="4338">
          <cell r="A4338">
            <v>120420</v>
          </cell>
          <cell r="B4338">
            <v>38994020</v>
          </cell>
          <cell r="C4338" t="str">
            <v>2020-02-28 05:10:36</v>
          </cell>
        </row>
        <row r="4339">
          <cell r="A4339">
            <v>120520</v>
          </cell>
          <cell r="B4339">
            <v>38994120</v>
          </cell>
          <cell r="C4339" t="str">
            <v>2020-02-28 04:59:15</v>
          </cell>
        </row>
        <row r="4340">
          <cell r="A4340">
            <v>120620</v>
          </cell>
          <cell r="B4340">
            <v>38994220</v>
          </cell>
          <cell r="C4340" t="str">
            <v>2020-02-28 05:06:39</v>
          </cell>
        </row>
        <row r="4341">
          <cell r="A4341">
            <v>120720</v>
          </cell>
          <cell r="B4341">
            <v>38994320</v>
          </cell>
          <cell r="C4341" t="str">
            <v>2020-02-28 06:54:55</v>
          </cell>
        </row>
        <row r="4342">
          <cell r="A4342">
            <v>120820</v>
          </cell>
          <cell r="B4342">
            <v>38994420</v>
          </cell>
          <cell r="C4342" t="str">
            <v>2020-02-28 05:38:39</v>
          </cell>
        </row>
        <row r="4343">
          <cell r="A4343">
            <v>120920</v>
          </cell>
          <cell r="B4343">
            <v>38994520</v>
          </cell>
          <cell r="C4343" t="str">
            <v>2020-02-28 04:17:01</v>
          </cell>
        </row>
        <row r="4344">
          <cell r="A4344">
            <v>121020</v>
          </cell>
          <cell r="B4344">
            <v>38994620</v>
          </cell>
          <cell r="C4344" t="str">
            <v>2020-02-28 04:17:02</v>
          </cell>
        </row>
        <row r="4345">
          <cell r="A4345">
            <v>121120</v>
          </cell>
          <cell r="B4345">
            <v>38994720</v>
          </cell>
          <cell r="C4345" t="str">
            <v>2020-02-28 04:32:06</v>
          </cell>
        </row>
        <row r="4346">
          <cell r="A4346">
            <v>121220</v>
          </cell>
          <cell r="B4346">
            <v>38994820</v>
          </cell>
          <cell r="C4346" t="str">
            <v>2020-02-28 04:38:01</v>
          </cell>
        </row>
        <row r="4347">
          <cell r="A4347">
            <v>121320</v>
          </cell>
          <cell r="B4347">
            <v>38994920</v>
          </cell>
          <cell r="C4347" t="str">
            <v>2020-02-28 04:03:47</v>
          </cell>
        </row>
        <row r="4348">
          <cell r="A4348">
            <v>121520</v>
          </cell>
          <cell r="B4348">
            <v>38995020</v>
          </cell>
          <cell r="C4348" t="str">
            <v>2020-02-28 04:17:02</v>
          </cell>
        </row>
        <row r="4349">
          <cell r="A4349">
            <v>121620</v>
          </cell>
          <cell r="B4349">
            <v>38995120</v>
          </cell>
          <cell r="C4349" t="str">
            <v>2020-02-28 04:17:02</v>
          </cell>
        </row>
        <row r="4350">
          <cell r="A4350">
            <v>121720</v>
          </cell>
          <cell r="B4350">
            <v>38995220</v>
          </cell>
          <cell r="C4350" t="str">
            <v>2020-02-28 04:38:02</v>
          </cell>
        </row>
        <row r="4351">
          <cell r="A4351">
            <v>121820</v>
          </cell>
          <cell r="B4351">
            <v>38995320</v>
          </cell>
          <cell r="C4351" t="str">
            <v>2020-02-28 04:59:13</v>
          </cell>
        </row>
        <row r="4352">
          <cell r="A4352">
            <v>121920</v>
          </cell>
          <cell r="B4352">
            <v>38995420</v>
          </cell>
          <cell r="C4352" t="str">
            <v>2020-02-28 04:59:13</v>
          </cell>
        </row>
        <row r="4353">
          <cell r="A4353">
            <v>122020</v>
          </cell>
          <cell r="B4353">
            <v>38995520</v>
          </cell>
          <cell r="C4353" t="str">
            <v>2020-02-28 04:59:14</v>
          </cell>
        </row>
        <row r="4354">
          <cell r="A4354">
            <v>122120</v>
          </cell>
          <cell r="B4354">
            <v>38995620</v>
          </cell>
          <cell r="C4354" t="str">
            <v>2020-02-28 04:38:02</v>
          </cell>
        </row>
        <row r="4355">
          <cell r="A4355">
            <v>122220</v>
          </cell>
          <cell r="B4355">
            <v>38995720</v>
          </cell>
          <cell r="C4355" t="str">
            <v>2020-02-28 05:14:42</v>
          </cell>
        </row>
        <row r="4356">
          <cell r="A4356">
            <v>122320</v>
          </cell>
          <cell r="B4356">
            <v>38995820</v>
          </cell>
          <cell r="C4356" t="str">
            <v>2020-02-28 04:59:14</v>
          </cell>
        </row>
        <row r="4357">
          <cell r="A4357">
            <v>122420</v>
          </cell>
          <cell r="B4357">
            <v>38995920</v>
          </cell>
          <cell r="C4357" t="str">
            <v>2020-02-28 05:41:58</v>
          </cell>
        </row>
        <row r="4358">
          <cell r="A4358">
            <v>122520</v>
          </cell>
          <cell r="B4358">
            <v>38996020</v>
          </cell>
          <cell r="C4358" t="str">
            <v>2020-02-28 04:38:03</v>
          </cell>
        </row>
        <row r="4359">
          <cell r="A4359">
            <v>122620</v>
          </cell>
          <cell r="B4359">
            <v>38996120</v>
          </cell>
          <cell r="C4359" t="str">
            <v>2020-02-28 04:38:03</v>
          </cell>
        </row>
        <row r="4360">
          <cell r="A4360">
            <v>122720</v>
          </cell>
          <cell r="B4360">
            <v>38996220</v>
          </cell>
          <cell r="C4360" t="str">
            <v>2020-02-28 04:59:14</v>
          </cell>
        </row>
        <row r="4361">
          <cell r="A4361">
            <v>122820</v>
          </cell>
          <cell r="B4361">
            <v>38996320</v>
          </cell>
          <cell r="C4361" t="str">
            <v>2020-02-28 04:38:03</v>
          </cell>
        </row>
        <row r="4362">
          <cell r="A4362">
            <v>122920</v>
          </cell>
          <cell r="B4362">
            <v>38996420</v>
          </cell>
          <cell r="C4362" t="str">
            <v>2020-02-28 05:40:45</v>
          </cell>
        </row>
        <row r="4363">
          <cell r="A4363">
            <v>123020</v>
          </cell>
          <cell r="B4363">
            <v>38996520</v>
          </cell>
          <cell r="C4363" t="str">
            <v>2020-02-28 05:05:22</v>
          </cell>
        </row>
        <row r="4364">
          <cell r="A4364">
            <v>123120</v>
          </cell>
          <cell r="B4364">
            <v>38996620</v>
          </cell>
          <cell r="C4364" t="str">
            <v>2020-02-28 04:59:15</v>
          </cell>
        </row>
        <row r="4365">
          <cell r="A4365">
            <v>123220</v>
          </cell>
          <cell r="B4365">
            <v>38996720</v>
          </cell>
          <cell r="C4365" t="str">
            <v>2020-02-28 05:06:39</v>
          </cell>
        </row>
        <row r="4366">
          <cell r="A4366">
            <v>123320</v>
          </cell>
          <cell r="B4366">
            <v>38996820</v>
          </cell>
          <cell r="C4366" t="str">
            <v>2020-02-28 04:38:04</v>
          </cell>
        </row>
        <row r="4367">
          <cell r="A4367">
            <v>123420</v>
          </cell>
          <cell r="B4367">
            <v>38996920</v>
          </cell>
          <cell r="C4367" t="str">
            <v>2020-02-28 05:41:59</v>
          </cell>
        </row>
        <row r="4368">
          <cell r="A4368">
            <v>123520</v>
          </cell>
          <cell r="B4368">
            <v>38997020</v>
          </cell>
          <cell r="C4368" t="str">
            <v>2020-02-28 04:38:04</v>
          </cell>
        </row>
        <row r="4369">
          <cell r="A4369">
            <v>123620</v>
          </cell>
          <cell r="B4369">
            <v>38997120</v>
          </cell>
          <cell r="C4369" t="str">
            <v>2020-02-28 04:38:04</v>
          </cell>
        </row>
        <row r="4370">
          <cell r="A4370">
            <v>123720</v>
          </cell>
          <cell r="B4370">
            <v>38997220</v>
          </cell>
          <cell r="C4370" t="str">
            <v>2020-02-28 05:03:04</v>
          </cell>
        </row>
        <row r="4371">
          <cell r="A4371">
            <v>123820</v>
          </cell>
          <cell r="B4371">
            <v>38997320</v>
          </cell>
          <cell r="C4371" t="str">
            <v>2020-02-28 05:34:30</v>
          </cell>
        </row>
        <row r="4372">
          <cell r="A4372">
            <v>123920</v>
          </cell>
          <cell r="B4372">
            <v>38997420</v>
          </cell>
          <cell r="C4372" t="str">
            <v>2020-02-28 04:29:39</v>
          </cell>
        </row>
        <row r="4373">
          <cell r="A4373">
            <v>124020</v>
          </cell>
          <cell r="B4373">
            <v>38997620</v>
          </cell>
          <cell r="C4373" t="str">
            <v>2020-02-28 04:32:05</v>
          </cell>
        </row>
        <row r="4374">
          <cell r="A4374">
            <v>124120</v>
          </cell>
          <cell r="B4374">
            <v>38998620</v>
          </cell>
          <cell r="C4374" t="str">
            <v>2020-02-28 05:10:36</v>
          </cell>
        </row>
        <row r="4375">
          <cell r="A4375">
            <v>124220</v>
          </cell>
          <cell r="B4375">
            <v>38999520</v>
          </cell>
          <cell r="C4375" t="str">
            <v>2020-02-28 04:38:05</v>
          </cell>
        </row>
        <row r="4376">
          <cell r="A4376">
            <v>124320</v>
          </cell>
          <cell r="B4376">
            <v>38999720</v>
          </cell>
          <cell r="C4376" t="str">
            <v>2020-02-28 04:38:06</v>
          </cell>
        </row>
        <row r="4377">
          <cell r="A4377">
            <v>124420</v>
          </cell>
          <cell r="B4377">
            <v>38999820</v>
          </cell>
          <cell r="C4377" t="str">
            <v>2020-02-28 05:45:18</v>
          </cell>
        </row>
        <row r="4378">
          <cell r="A4378">
            <v>124520</v>
          </cell>
          <cell r="B4378">
            <v>38999920</v>
          </cell>
          <cell r="C4378" t="str">
            <v>2020-02-28 04:59:15</v>
          </cell>
        </row>
        <row r="4379">
          <cell r="A4379">
            <v>124620</v>
          </cell>
          <cell r="B4379">
            <v>39000020</v>
          </cell>
          <cell r="C4379" t="str">
            <v>2020-02-28 04:03:47</v>
          </cell>
        </row>
        <row r="4380">
          <cell r="A4380">
            <v>124720</v>
          </cell>
          <cell r="B4380">
            <v>39000120</v>
          </cell>
          <cell r="C4380" t="str">
            <v>2020-02-28 05:10:37</v>
          </cell>
        </row>
        <row r="4381">
          <cell r="A4381">
            <v>124820</v>
          </cell>
          <cell r="B4381">
            <v>39000220</v>
          </cell>
          <cell r="C4381" t="str">
            <v>2020-02-28 05:00:40</v>
          </cell>
        </row>
        <row r="4382">
          <cell r="A4382">
            <v>124920</v>
          </cell>
          <cell r="B4382">
            <v>39000320</v>
          </cell>
          <cell r="C4382" t="str">
            <v>2020-02-28 05:05:23</v>
          </cell>
        </row>
        <row r="4383">
          <cell r="A4383">
            <v>125020</v>
          </cell>
          <cell r="B4383">
            <v>39000420</v>
          </cell>
          <cell r="C4383" t="str">
            <v>2020-02-28 04:59:16</v>
          </cell>
        </row>
        <row r="4384">
          <cell r="A4384">
            <v>125120</v>
          </cell>
          <cell r="B4384">
            <v>39000520</v>
          </cell>
          <cell r="C4384" t="str">
            <v>2020-02-28 04:17:02</v>
          </cell>
        </row>
        <row r="4385">
          <cell r="A4385">
            <v>125220</v>
          </cell>
          <cell r="B4385">
            <v>39000620</v>
          </cell>
          <cell r="C4385" t="str">
            <v>2020-02-28 05:06:38</v>
          </cell>
        </row>
        <row r="4386">
          <cell r="A4386">
            <v>125320</v>
          </cell>
          <cell r="B4386">
            <v>39000720</v>
          </cell>
          <cell r="C4386" t="str">
            <v>2020-02-28 05:05:23</v>
          </cell>
        </row>
        <row r="4387">
          <cell r="A4387">
            <v>125820</v>
          </cell>
          <cell r="B4387">
            <v>39000820</v>
          </cell>
          <cell r="C4387" t="str">
            <v>2020-02-28 04:01:14</v>
          </cell>
        </row>
        <row r="4388">
          <cell r="A4388">
            <v>125420</v>
          </cell>
          <cell r="B4388">
            <v>39000920</v>
          </cell>
          <cell r="C4388" t="str">
            <v>2020-02-28 04:59:16</v>
          </cell>
        </row>
        <row r="4389">
          <cell r="A4389">
            <v>125520</v>
          </cell>
          <cell r="B4389">
            <v>39001020</v>
          </cell>
          <cell r="C4389" t="str">
            <v>2020-02-28 05:00:39</v>
          </cell>
        </row>
        <row r="4390">
          <cell r="A4390">
            <v>125620</v>
          </cell>
          <cell r="B4390">
            <v>39001120</v>
          </cell>
          <cell r="C4390" t="str">
            <v>2020-02-28 04:38:06</v>
          </cell>
        </row>
        <row r="4391">
          <cell r="A4391">
            <v>125920</v>
          </cell>
          <cell r="B4391">
            <v>39007520</v>
          </cell>
          <cell r="C4391" t="str">
            <v>2020-02-28 04:01:15</v>
          </cell>
        </row>
        <row r="4392">
          <cell r="A4392">
            <v>126020</v>
          </cell>
          <cell r="B4392">
            <v>39019620</v>
          </cell>
          <cell r="C4392" t="str">
            <v>2020-02-28 04:01:15</v>
          </cell>
        </row>
        <row r="4393">
          <cell r="A4393">
            <v>126120</v>
          </cell>
          <cell r="B4393">
            <v>39022220</v>
          </cell>
          <cell r="C4393" t="str">
            <v>2020-02-28 04:01:15</v>
          </cell>
        </row>
        <row r="4394">
          <cell r="A4394">
            <v>126220</v>
          </cell>
          <cell r="B4394">
            <v>39042020</v>
          </cell>
          <cell r="C4394" t="str">
            <v>2020-02-28 04:01:15</v>
          </cell>
        </row>
        <row r="4395">
          <cell r="A4395">
            <v>126320</v>
          </cell>
          <cell r="B4395">
            <v>39045320</v>
          </cell>
          <cell r="C4395" t="str">
            <v>2020-02-28 04:01:16</v>
          </cell>
        </row>
        <row r="4396">
          <cell r="A4396">
            <v>126420</v>
          </cell>
          <cell r="B4396">
            <v>39049920</v>
          </cell>
          <cell r="C4396" t="str">
            <v>2020-02-28 04:01:16</v>
          </cell>
        </row>
        <row r="4397">
          <cell r="A4397">
            <v>126720</v>
          </cell>
          <cell r="B4397">
            <v>39070720</v>
          </cell>
          <cell r="C4397" t="str">
            <v>2020-02-28 04:01:55</v>
          </cell>
        </row>
        <row r="4398">
          <cell r="A4398">
            <v>126520</v>
          </cell>
          <cell r="B4398">
            <v>39084520</v>
          </cell>
          <cell r="C4398" t="str">
            <v>2020-02-28 04:01:18</v>
          </cell>
        </row>
        <row r="4399">
          <cell r="A4399">
            <v>126620</v>
          </cell>
          <cell r="B4399">
            <v>39086220</v>
          </cell>
          <cell r="C4399" t="str">
            <v>2020-02-28 04:01:18</v>
          </cell>
        </row>
        <row r="4400">
          <cell r="A4400">
            <v>126820</v>
          </cell>
          <cell r="B4400">
            <v>39096320</v>
          </cell>
          <cell r="C4400" t="str">
            <v>2020-02-28 04:01:56</v>
          </cell>
        </row>
        <row r="4401">
          <cell r="A4401">
            <v>119020</v>
          </cell>
          <cell r="B4401">
            <v>39308220</v>
          </cell>
          <cell r="C4401" t="str">
            <v>2020-02-27 15:21:10</v>
          </cell>
        </row>
        <row r="4402">
          <cell r="A4402">
            <v>119120</v>
          </cell>
          <cell r="B4402">
            <v>39309420</v>
          </cell>
          <cell r="C4402" t="str">
            <v>2020-02-27 15:21:11</v>
          </cell>
        </row>
        <row r="4403">
          <cell r="A4403">
            <v>119220</v>
          </cell>
          <cell r="B4403">
            <v>39310620</v>
          </cell>
          <cell r="C4403" t="str">
            <v>2020-02-27 15:21:11</v>
          </cell>
        </row>
        <row r="4404">
          <cell r="A4404">
            <v>132120</v>
          </cell>
          <cell r="B4404">
            <v>39578420</v>
          </cell>
          <cell r="C4404" t="str">
            <v>2020-03-02 04:13:19</v>
          </cell>
        </row>
        <row r="4405">
          <cell r="A4405">
            <v>132420</v>
          </cell>
          <cell r="B4405">
            <v>39625420</v>
          </cell>
          <cell r="C4405" t="str">
            <v>2020-03-02 04:13:15</v>
          </cell>
        </row>
        <row r="4406">
          <cell r="A4406">
            <v>132220</v>
          </cell>
          <cell r="B4406">
            <v>39626820</v>
          </cell>
          <cell r="C4406" t="str">
            <v>2020-03-02 04:13:15</v>
          </cell>
        </row>
        <row r="4407">
          <cell r="A4407">
            <v>132320</v>
          </cell>
          <cell r="B4407">
            <v>39634620</v>
          </cell>
          <cell r="C4407" t="str">
            <v>2020-03-02 04:24:50</v>
          </cell>
        </row>
        <row r="4408">
          <cell r="A4408">
            <v>126920</v>
          </cell>
          <cell r="B4408">
            <v>39766220</v>
          </cell>
          <cell r="C4408" t="str">
            <v>2020-03-02 04:13:48</v>
          </cell>
        </row>
        <row r="4409">
          <cell r="A4409">
            <v>127020</v>
          </cell>
          <cell r="B4409">
            <v>39766320</v>
          </cell>
          <cell r="C4409" t="str">
            <v>2020-03-02 04:13:49</v>
          </cell>
        </row>
        <row r="4410">
          <cell r="A4410">
            <v>127120</v>
          </cell>
          <cell r="B4410">
            <v>39766420</v>
          </cell>
          <cell r="C4410" t="str">
            <v>2020-03-02 04:20:45</v>
          </cell>
        </row>
        <row r="4411">
          <cell r="A4411">
            <v>127220</v>
          </cell>
          <cell r="B4411">
            <v>39766520</v>
          </cell>
          <cell r="C4411" t="str">
            <v>2020-03-02 04:20:45</v>
          </cell>
        </row>
        <row r="4412">
          <cell r="A4412">
            <v>127320</v>
          </cell>
          <cell r="B4412">
            <v>39766620</v>
          </cell>
          <cell r="C4412" t="str">
            <v>2020-03-02 04:24:17</v>
          </cell>
        </row>
        <row r="4413">
          <cell r="A4413">
            <v>127420</v>
          </cell>
          <cell r="B4413">
            <v>39766720</v>
          </cell>
          <cell r="C4413" t="str">
            <v>2020-03-02 04:20:45</v>
          </cell>
        </row>
        <row r="4414">
          <cell r="A4414">
            <v>127520</v>
          </cell>
          <cell r="B4414">
            <v>39766820</v>
          </cell>
          <cell r="C4414" t="str">
            <v>2020-03-02 04:20:46</v>
          </cell>
        </row>
        <row r="4415">
          <cell r="A4415">
            <v>127620</v>
          </cell>
          <cell r="B4415">
            <v>39766920</v>
          </cell>
          <cell r="C4415" t="str">
            <v>2020-03-02 04:15:50</v>
          </cell>
        </row>
        <row r="4416">
          <cell r="A4416">
            <v>127720</v>
          </cell>
          <cell r="B4416">
            <v>39767020</v>
          </cell>
          <cell r="C4416" t="str">
            <v>2020-03-02 04:20:46</v>
          </cell>
        </row>
        <row r="4417">
          <cell r="A4417">
            <v>127820</v>
          </cell>
          <cell r="B4417">
            <v>39767120</v>
          </cell>
          <cell r="C4417" t="str">
            <v>2020-03-02 04:15:50</v>
          </cell>
        </row>
        <row r="4418">
          <cell r="A4418">
            <v>127920</v>
          </cell>
          <cell r="B4418">
            <v>39767220</v>
          </cell>
          <cell r="C4418" t="str">
            <v>2020-03-02 04:20:46</v>
          </cell>
        </row>
        <row r="4419">
          <cell r="A4419">
            <v>128020</v>
          </cell>
          <cell r="B4419">
            <v>39767320</v>
          </cell>
          <cell r="C4419" t="str">
            <v>2020-03-02 04:13:48</v>
          </cell>
        </row>
        <row r="4420">
          <cell r="A4420">
            <v>128120</v>
          </cell>
          <cell r="B4420">
            <v>39767420</v>
          </cell>
          <cell r="C4420" t="str">
            <v>2020-03-02 04:08:33</v>
          </cell>
        </row>
        <row r="4421">
          <cell r="A4421">
            <v>128220</v>
          </cell>
          <cell r="B4421">
            <v>39767520</v>
          </cell>
          <cell r="C4421" t="str">
            <v>2020-03-02 04:13:46</v>
          </cell>
        </row>
        <row r="4422">
          <cell r="A4422">
            <v>128320</v>
          </cell>
          <cell r="B4422">
            <v>39767620</v>
          </cell>
          <cell r="C4422" t="str">
            <v>2020-03-02 04:13:47</v>
          </cell>
        </row>
        <row r="4423">
          <cell r="A4423">
            <v>128420</v>
          </cell>
          <cell r="B4423">
            <v>39767720</v>
          </cell>
          <cell r="C4423" t="str">
            <v>2020-03-02 04:15:51</v>
          </cell>
        </row>
        <row r="4424">
          <cell r="A4424">
            <v>128520</v>
          </cell>
          <cell r="B4424">
            <v>39767820</v>
          </cell>
          <cell r="C4424" t="str">
            <v>2020-03-02 04:24:16</v>
          </cell>
        </row>
        <row r="4425">
          <cell r="A4425">
            <v>128620</v>
          </cell>
          <cell r="B4425">
            <v>39767920</v>
          </cell>
          <cell r="C4425" t="str">
            <v>2020-03-02 04:13:47</v>
          </cell>
        </row>
        <row r="4426">
          <cell r="A4426">
            <v>128720</v>
          </cell>
          <cell r="B4426">
            <v>39768020</v>
          </cell>
          <cell r="C4426" t="str">
            <v>2020-03-02 04:20:47</v>
          </cell>
        </row>
        <row r="4427">
          <cell r="A4427">
            <v>128820</v>
          </cell>
          <cell r="B4427">
            <v>39768120</v>
          </cell>
          <cell r="C4427" t="str">
            <v>2020-03-02 04:15:51</v>
          </cell>
        </row>
        <row r="4428">
          <cell r="A4428">
            <v>128920</v>
          </cell>
          <cell r="B4428">
            <v>39768220</v>
          </cell>
          <cell r="C4428" t="str">
            <v>2020-03-02 04:20:46</v>
          </cell>
        </row>
        <row r="4429">
          <cell r="A4429">
            <v>129020</v>
          </cell>
          <cell r="B4429">
            <v>39768320</v>
          </cell>
          <cell r="C4429" t="str">
            <v>2020-03-02 04:19:47</v>
          </cell>
        </row>
        <row r="4430">
          <cell r="A4430">
            <v>129120</v>
          </cell>
          <cell r="B4430">
            <v>39768420</v>
          </cell>
          <cell r="C4430" t="str">
            <v>2020-03-02 04:13:48</v>
          </cell>
        </row>
        <row r="4431">
          <cell r="A4431">
            <v>129220</v>
          </cell>
          <cell r="B4431">
            <v>39768520</v>
          </cell>
          <cell r="C4431" t="str">
            <v>2020-03-02 04:19:47</v>
          </cell>
        </row>
        <row r="4432">
          <cell r="A4432">
            <v>129320</v>
          </cell>
          <cell r="B4432">
            <v>39768620</v>
          </cell>
          <cell r="C4432" t="str">
            <v>2020-03-02 04:13:50</v>
          </cell>
        </row>
        <row r="4433">
          <cell r="A4433">
            <v>129420</v>
          </cell>
          <cell r="B4433">
            <v>39768720</v>
          </cell>
          <cell r="C4433" t="str">
            <v>2020-03-02 04:06:27</v>
          </cell>
        </row>
        <row r="4434">
          <cell r="A4434">
            <v>129520</v>
          </cell>
          <cell r="B4434">
            <v>39768820</v>
          </cell>
          <cell r="C4434" t="str">
            <v>2020-03-02 04:19:47</v>
          </cell>
        </row>
        <row r="4435">
          <cell r="A4435">
            <v>129620</v>
          </cell>
          <cell r="B4435">
            <v>39768920</v>
          </cell>
          <cell r="C4435" t="str">
            <v>2020-03-02 04:24:16</v>
          </cell>
        </row>
        <row r="4436">
          <cell r="A4436">
            <v>129720</v>
          </cell>
          <cell r="B4436">
            <v>39769020</v>
          </cell>
          <cell r="C4436" t="str">
            <v>2020-03-02 04:06:28</v>
          </cell>
        </row>
        <row r="4437">
          <cell r="A4437">
            <v>129820</v>
          </cell>
          <cell r="B4437">
            <v>39769120</v>
          </cell>
          <cell r="C4437" t="str">
            <v>2020-03-02 04:13:48</v>
          </cell>
        </row>
        <row r="4438">
          <cell r="A4438">
            <v>129920</v>
          </cell>
          <cell r="B4438">
            <v>39769220</v>
          </cell>
          <cell r="C4438" t="str">
            <v>2020-03-02 04:15:51</v>
          </cell>
        </row>
        <row r="4439">
          <cell r="A4439">
            <v>130020</v>
          </cell>
          <cell r="B4439">
            <v>39769320</v>
          </cell>
          <cell r="C4439" t="str">
            <v>2020-03-02 04:13:53</v>
          </cell>
        </row>
        <row r="4440">
          <cell r="A4440">
            <v>130120</v>
          </cell>
          <cell r="B4440">
            <v>39769420</v>
          </cell>
          <cell r="C4440" t="str">
            <v>2020-03-02 04:13:53</v>
          </cell>
        </row>
        <row r="4441">
          <cell r="A4441">
            <v>130220</v>
          </cell>
          <cell r="B4441">
            <v>39769520</v>
          </cell>
          <cell r="C4441" t="str">
            <v>2020-03-02 04:13:53</v>
          </cell>
        </row>
        <row r="4442">
          <cell r="A4442">
            <v>130320</v>
          </cell>
          <cell r="B4442">
            <v>39769620</v>
          </cell>
          <cell r="C4442" t="str">
            <v>2020-03-02 04:13:53</v>
          </cell>
        </row>
        <row r="4443">
          <cell r="A4443">
            <v>130420</v>
          </cell>
          <cell r="B4443">
            <v>39769720</v>
          </cell>
          <cell r="C4443" t="str">
            <v>2020-03-02 04:24:15</v>
          </cell>
        </row>
        <row r="4444">
          <cell r="A4444">
            <v>130520</v>
          </cell>
          <cell r="B4444">
            <v>39769820</v>
          </cell>
          <cell r="C4444" t="str">
            <v>2020-03-02 04:13:54</v>
          </cell>
        </row>
        <row r="4445">
          <cell r="A4445">
            <v>130620</v>
          </cell>
          <cell r="B4445">
            <v>39769920</v>
          </cell>
          <cell r="C4445" t="str">
            <v>2020-03-02 04:24:15</v>
          </cell>
        </row>
        <row r="4446">
          <cell r="A4446">
            <v>130720</v>
          </cell>
          <cell r="B4446">
            <v>39770020</v>
          </cell>
          <cell r="C4446" t="str">
            <v>2020-03-02 04:15:48</v>
          </cell>
        </row>
        <row r="4447">
          <cell r="A4447">
            <v>130820</v>
          </cell>
          <cell r="B4447">
            <v>39770120</v>
          </cell>
          <cell r="C4447" t="str">
            <v>2020-03-02 04:24:15</v>
          </cell>
        </row>
        <row r="4448">
          <cell r="A4448">
            <v>130920</v>
          </cell>
          <cell r="B4448">
            <v>39770220</v>
          </cell>
          <cell r="C4448" t="str">
            <v>2020-03-02 04:15:49</v>
          </cell>
        </row>
        <row r="4449">
          <cell r="A4449">
            <v>131020</v>
          </cell>
          <cell r="B4449">
            <v>39770420</v>
          </cell>
          <cell r="C4449" t="str">
            <v>2020-03-02 04:15:49</v>
          </cell>
        </row>
        <row r="4450">
          <cell r="A4450">
            <v>131120</v>
          </cell>
          <cell r="B4450">
            <v>39770520</v>
          </cell>
          <cell r="C4450" t="str">
            <v>2020-03-02 04:13:52</v>
          </cell>
        </row>
        <row r="4451">
          <cell r="A4451">
            <v>131220</v>
          </cell>
          <cell r="B4451">
            <v>39770620</v>
          </cell>
          <cell r="C4451" t="str">
            <v>2020-03-02 04:13:52</v>
          </cell>
        </row>
        <row r="4452">
          <cell r="A4452">
            <v>131320</v>
          </cell>
          <cell r="B4452">
            <v>39770720</v>
          </cell>
          <cell r="C4452" t="str">
            <v>2020-03-02 04:13:52</v>
          </cell>
        </row>
        <row r="4453">
          <cell r="A4453">
            <v>131420</v>
          </cell>
          <cell r="B4453">
            <v>39770820</v>
          </cell>
          <cell r="C4453" t="str">
            <v>2020-03-02 04:13:52</v>
          </cell>
        </row>
        <row r="4454">
          <cell r="A4454">
            <v>131520</v>
          </cell>
          <cell r="B4454">
            <v>39770920</v>
          </cell>
          <cell r="C4454" t="str">
            <v>2020-03-02 04:06:28</v>
          </cell>
        </row>
        <row r="4455">
          <cell r="A4455">
            <v>131620</v>
          </cell>
          <cell r="B4455">
            <v>39771020</v>
          </cell>
          <cell r="C4455" t="str">
            <v>2020-03-02 04:13:51</v>
          </cell>
        </row>
        <row r="4456">
          <cell r="A4456">
            <v>131720</v>
          </cell>
          <cell r="B4456">
            <v>39771120</v>
          </cell>
          <cell r="C4456" t="str">
            <v>2020-03-02 04:15:48</v>
          </cell>
        </row>
        <row r="4457">
          <cell r="A4457">
            <v>131820</v>
          </cell>
          <cell r="B4457">
            <v>39771320</v>
          </cell>
          <cell r="C4457" t="str">
            <v>2020-03-02 04:25:49</v>
          </cell>
        </row>
        <row r="4458">
          <cell r="A4458">
            <v>132520</v>
          </cell>
          <cell r="B4458">
            <v>39771420</v>
          </cell>
          <cell r="C4458" t="str">
            <v>2020-03-02 04:06:28</v>
          </cell>
        </row>
        <row r="4459">
          <cell r="A4459">
            <v>132620</v>
          </cell>
          <cell r="B4459">
            <v>40346620</v>
          </cell>
          <cell r="C4459" t="str">
            <v>2020-03-03 03:58:12</v>
          </cell>
        </row>
        <row r="4460">
          <cell r="A4460">
            <v>132920</v>
          </cell>
          <cell r="B4460">
            <v>40346720</v>
          </cell>
          <cell r="C4460" t="str">
            <v>2020-03-03 03:54:18</v>
          </cell>
        </row>
        <row r="4461">
          <cell r="A4461">
            <v>133020</v>
          </cell>
          <cell r="B4461">
            <v>40346820</v>
          </cell>
          <cell r="C4461" t="str">
            <v>2020-03-03 03:52:18</v>
          </cell>
        </row>
        <row r="4462">
          <cell r="A4462">
            <v>133320</v>
          </cell>
          <cell r="B4462">
            <v>40362420</v>
          </cell>
          <cell r="C4462" t="str">
            <v>2020-03-03 03:57:42</v>
          </cell>
        </row>
        <row r="4463">
          <cell r="A4463">
            <v>133420</v>
          </cell>
          <cell r="B4463">
            <v>40362520</v>
          </cell>
          <cell r="C4463" t="str">
            <v>2020-03-03 03:52:46</v>
          </cell>
        </row>
        <row r="4464">
          <cell r="A4464">
            <v>133520</v>
          </cell>
          <cell r="B4464">
            <v>40362620</v>
          </cell>
          <cell r="C4464" t="str">
            <v>2020-03-03 03:52:47</v>
          </cell>
        </row>
        <row r="4465">
          <cell r="A4465">
            <v>133620</v>
          </cell>
          <cell r="B4465">
            <v>40362720</v>
          </cell>
          <cell r="C4465" t="str">
            <v>2020-03-03 03:59:42</v>
          </cell>
        </row>
        <row r="4466">
          <cell r="A4466">
            <v>133720</v>
          </cell>
          <cell r="B4466">
            <v>40362820</v>
          </cell>
          <cell r="C4466" t="str">
            <v>2020-03-03 03:50:22</v>
          </cell>
        </row>
        <row r="4467">
          <cell r="A4467">
            <v>133820</v>
          </cell>
          <cell r="B4467">
            <v>40362920</v>
          </cell>
          <cell r="C4467" t="str">
            <v>2020-03-03 03:52:46</v>
          </cell>
        </row>
        <row r="4468">
          <cell r="A4468">
            <v>133920</v>
          </cell>
          <cell r="B4468">
            <v>40363020</v>
          </cell>
          <cell r="C4468" t="str">
            <v>2020-03-03 03:52:46</v>
          </cell>
        </row>
        <row r="4469">
          <cell r="A4469">
            <v>134020</v>
          </cell>
          <cell r="B4469">
            <v>40363120</v>
          </cell>
          <cell r="C4469" t="str">
            <v>2020-03-03 03:59:42</v>
          </cell>
        </row>
        <row r="4470">
          <cell r="A4470">
            <v>134120</v>
          </cell>
          <cell r="B4470">
            <v>40363220</v>
          </cell>
          <cell r="C4470" t="str">
            <v>2020-03-03 03:57:43</v>
          </cell>
        </row>
        <row r="4471">
          <cell r="A4471">
            <v>134220</v>
          </cell>
          <cell r="B4471">
            <v>40363320</v>
          </cell>
          <cell r="C4471" t="str">
            <v>2020-03-03 03:50:23</v>
          </cell>
        </row>
        <row r="4472">
          <cell r="A4472">
            <v>134320</v>
          </cell>
          <cell r="B4472">
            <v>40363420</v>
          </cell>
          <cell r="C4472" t="str">
            <v>2020-03-03 03:56:35</v>
          </cell>
        </row>
        <row r="4473">
          <cell r="A4473">
            <v>134420</v>
          </cell>
          <cell r="B4473">
            <v>40363520</v>
          </cell>
          <cell r="C4473" t="str">
            <v>2020-03-03 03:52:47</v>
          </cell>
        </row>
        <row r="4474">
          <cell r="A4474">
            <v>134520</v>
          </cell>
          <cell r="B4474">
            <v>40363620</v>
          </cell>
          <cell r="C4474" t="str">
            <v>2020-03-03 03:52:47</v>
          </cell>
        </row>
        <row r="4475">
          <cell r="A4475">
            <v>134620</v>
          </cell>
          <cell r="B4475">
            <v>40363720</v>
          </cell>
          <cell r="C4475" t="str">
            <v>2020-03-03 03:54:18</v>
          </cell>
        </row>
        <row r="4476">
          <cell r="A4476">
            <v>134720</v>
          </cell>
          <cell r="B4476">
            <v>40363820</v>
          </cell>
          <cell r="C4476" t="str">
            <v>2020-03-03 03:57:37</v>
          </cell>
        </row>
        <row r="4477">
          <cell r="A4477">
            <v>134820</v>
          </cell>
          <cell r="B4477">
            <v>40363920</v>
          </cell>
          <cell r="C4477" t="str">
            <v>2020-03-03 03:57:38</v>
          </cell>
        </row>
        <row r="4478">
          <cell r="A4478">
            <v>134920</v>
          </cell>
          <cell r="B4478">
            <v>40364020</v>
          </cell>
          <cell r="C4478" t="str">
            <v>2020-03-03 03:54:18</v>
          </cell>
        </row>
        <row r="4479">
          <cell r="A4479">
            <v>135020</v>
          </cell>
          <cell r="B4479">
            <v>40364120</v>
          </cell>
          <cell r="C4479" t="str">
            <v>2020-03-03 03:50:23</v>
          </cell>
        </row>
        <row r="4480">
          <cell r="A4480">
            <v>135120</v>
          </cell>
          <cell r="B4480">
            <v>40364320</v>
          </cell>
          <cell r="C4480" t="str">
            <v>2020-03-03 03:57:37</v>
          </cell>
        </row>
        <row r="4481">
          <cell r="A4481">
            <v>135220</v>
          </cell>
          <cell r="B4481">
            <v>40364420</v>
          </cell>
          <cell r="C4481" t="str">
            <v>2020-03-03 03:52:48</v>
          </cell>
        </row>
        <row r="4482">
          <cell r="A4482">
            <v>135320</v>
          </cell>
          <cell r="B4482">
            <v>40364620</v>
          </cell>
          <cell r="C4482" t="str">
            <v>2020-03-03 03:59:40</v>
          </cell>
        </row>
        <row r="4483">
          <cell r="A4483">
            <v>135420</v>
          </cell>
          <cell r="B4483">
            <v>40364720</v>
          </cell>
          <cell r="C4483" t="str">
            <v>2020-03-03 03:57:39</v>
          </cell>
        </row>
        <row r="4484">
          <cell r="A4484">
            <v>135520</v>
          </cell>
          <cell r="B4484">
            <v>40364820</v>
          </cell>
          <cell r="C4484" t="str">
            <v>2020-03-03 03:52:48</v>
          </cell>
        </row>
        <row r="4485">
          <cell r="A4485">
            <v>135620</v>
          </cell>
          <cell r="B4485">
            <v>40364920</v>
          </cell>
          <cell r="C4485" t="str">
            <v>2020-03-03 03:59:40</v>
          </cell>
        </row>
        <row r="4486">
          <cell r="A4486">
            <v>135720</v>
          </cell>
          <cell r="B4486">
            <v>40365120</v>
          </cell>
          <cell r="C4486" t="str">
            <v>2020-03-03 03:50:21</v>
          </cell>
        </row>
        <row r="4487">
          <cell r="A4487">
            <v>135820</v>
          </cell>
          <cell r="B4487">
            <v>40365220</v>
          </cell>
          <cell r="C4487" t="str">
            <v>2020-03-03 03:52:51</v>
          </cell>
        </row>
        <row r="4488">
          <cell r="A4488">
            <v>135920</v>
          </cell>
          <cell r="B4488">
            <v>40365320</v>
          </cell>
          <cell r="C4488" t="str">
            <v>2020-03-03 03:59:52</v>
          </cell>
        </row>
        <row r="4489">
          <cell r="A4489">
            <v>136020</v>
          </cell>
          <cell r="B4489">
            <v>40365420</v>
          </cell>
          <cell r="C4489" t="str">
            <v>2020-03-03 03:52:48</v>
          </cell>
        </row>
        <row r="4490">
          <cell r="A4490">
            <v>132720</v>
          </cell>
          <cell r="B4490">
            <v>40446920</v>
          </cell>
          <cell r="C4490" t="str">
            <v>2020-03-03 03:59:50</v>
          </cell>
        </row>
        <row r="4491">
          <cell r="A4491">
            <v>132820</v>
          </cell>
          <cell r="B4491">
            <v>40447020</v>
          </cell>
          <cell r="C4491" t="str">
            <v>2020-03-03 03:53:03</v>
          </cell>
        </row>
        <row r="4492">
          <cell r="A4492">
            <v>133120</v>
          </cell>
          <cell r="B4492">
            <v>40447120</v>
          </cell>
          <cell r="C4492" t="str">
            <v>2020-03-03 03:53:03</v>
          </cell>
        </row>
        <row r="4493">
          <cell r="A4493">
            <v>136120</v>
          </cell>
          <cell r="B4493">
            <v>40447320</v>
          </cell>
          <cell r="C4493" t="str">
            <v>2020-03-03 03:53:03</v>
          </cell>
        </row>
        <row r="4494">
          <cell r="A4494">
            <v>136220</v>
          </cell>
          <cell r="B4494">
            <v>40447420</v>
          </cell>
          <cell r="C4494" t="str">
            <v>2020-03-03 03:59:50</v>
          </cell>
        </row>
        <row r="4495">
          <cell r="A4495">
            <v>136320</v>
          </cell>
          <cell r="B4495">
            <v>40447620</v>
          </cell>
          <cell r="C4495" t="str">
            <v>2020-03-03 03:59:50</v>
          </cell>
        </row>
        <row r="4496">
          <cell r="A4496">
            <v>136420</v>
          </cell>
          <cell r="B4496">
            <v>40447720</v>
          </cell>
          <cell r="C4496" t="str">
            <v>2020-03-03 03:53:09</v>
          </cell>
        </row>
        <row r="4497">
          <cell r="A4497">
            <v>136520</v>
          </cell>
          <cell r="B4497">
            <v>40447820</v>
          </cell>
          <cell r="C4497" t="str">
            <v>2020-03-03 03:53:10</v>
          </cell>
        </row>
        <row r="4498">
          <cell r="A4498">
            <v>136620</v>
          </cell>
          <cell r="B4498">
            <v>40447920</v>
          </cell>
          <cell r="C4498" t="str">
            <v>2020-03-03 03:53:10</v>
          </cell>
        </row>
        <row r="4499">
          <cell r="A4499">
            <v>136720</v>
          </cell>
          <cell r="B4499">
            <v>40448020</v>
          </cell>
          <cell r="C4499" t="str">
            <v>2020-03-03 03:53:10</v>
          </cell>
        </row>
        <row r="4500">
          <cell r="A4500">
            <v>136820</v>
          </cell>
          <cell r="B4500">
            <v>40448120</v>
          </cell>
          <cell r="C4500" t="str">
            <v>2020-03-03 03:53:11</v>
          </cell>
        </row>
        <row r="4501">
          <cell r="A4501">
            <v>136920</v>
          </cell>
          <cell r="B4501">
            <v>40448220</v>
          </cell>
          <cell r="C4501" t="str">
            <v>2020-03-03 03:53:11</v>
          </cell>
        </row>
        <row r="4502">
          <cell r="A4502">
            <v>137020</v>
          </cell>
          <cell r="B4502">
            <v>40448320</v>
          </cell>
          <cell r="C4502" t="str">
            <v>2020-03-03 03:51:04</v>
          </cell>
        </row>
        <row r="4503">
          <cell r="A4503">
            <v>137120</v>
          </cell>
          <cell r="B4503">
            <v>40448420</v>
          </cell>
          <cell r="C4503" t="str">
            <v>2020-03-03 03:54:19</v>
          </cell>
        </row>
        <row r="4504">
          <cell r="A4504">
            <v>137220</v>
          </cell>
          <cell r="B4504">
            <v>40448520</v>
          </cell>
          <cell r="C4504" t="str">
            <v>2020-03-03 03:53:11</v>
          </cell>
        </row>
        <row r="4505">
          <cell r="A4505">
            <v>141620</v>
          </cell>
          <cell r="B4505">
            <v>40503720</v>
          </cell>
          <cell r="C4505" t="str">
            <v>2020-03-03 03:56:34</v>
          </cell>
        </row>
        <row r="4506">
          <cell r="A4506">
            <v>141720</v>
          </cell>
          <cell r="B4506">
            <v>41016920</v>
          </cell>
          <cell r="C4506" t="str">
            <v>2020-03-04 04:18:43</v>
          </cell>
        </row>
        <row r="4507">
          <cell r="A4507">
            <v>137320</v>
          </cell>
          <cell r="B4507">
            <v>41302620</v>
          </cell>
          <cell r="C4507" t="str">
            <v>2020-03-04 04:01:27</v>
          </cell>
        </row>
        <row r="4508">
          <cell r="A4508">
            <v>137420</v>
          </cell>
          <cell r="B4508">
            <v>41302720</v>
          </cell>
          <cell r="C4508" t="str">
            <v>2020-03-04 03:57:24</v>
          </cell>
        </row>
        <row r="4509">
          <cell r="A4509">
            <v>137520</v>
          </cell>
          <cell r="B4509">
            <v>41302820</v>
          </cell>
          <cell r="C4509" t="str">
            <v>2020-03-04 04:01:26</v>
          </cell>
        </row>
        <row r="4510">
          <cell r="A4510">
            <v>137620</v>
          </cell>
          <cell r="B4510">
            <v>41302920</v>
          </cell>
          <cell r="C4510" t="str">
            <v>2020-03-04 03:41:52</v>
          </cell>
        </row>
        <row r="4511">
          <cell r="A4511">
            <v>137720</v>
          </cell>
          <cell r="B4511">
            <v>41303020</v>
          </cell>
          <cell r="C4511" t="str">
            <v>2020-03-04 03:41:52</v>
          </cell>
        </row>
        <row r="4512">
          <cell r="A4512">
            <v>137820</v>
          </cell>
          <cell r="B4512">
            <v>41303220</v>
          </cell>
          <cell r="C4512" t="str">
            <v>2020-03-04 03:51:36</v>
          </cell>
        </row>
        <row r="4513">
          <cell r="A4513">
            <v>137920</v>
          </cell>
          <cell r="B4513">
            <v>41303320</v>
          </cell>
          <cell r="C4513" t="str">
            <v>2020-03-04 03:41:54</v>
          </cell>
        </row>
        <row r="4514">
          <cell r="A4514">
            <v>138020</v>
          </cell>
          <cell r="B4514">
            <v>41303420</v>
          </cell>
          <cell r="C4514" t="str">
            <v>2020-03-04 03:55:53</v>
          </cell>
        </row>
        <row r="4515">
          <cell r="A4515">
            <v>138120</v>
          </cell>
          <cell r="B4515">
            <v>41303520</v>
          </cell>
          <cell r="C4515" t="str">
            <v>2020-03-04 03:49:27</v>
          </cell>
        </row>
        <row r="4516">
          <cell r="A4516">
            <v>138320</v>
          </cell>
          <cell r="B4516">
            <v>41303620</v>
          </cell>
          <cell r="C4516" t="str">
            <v>2020-03-04 04:20:12</v>
          </cell>
        </row>
        <row r="4517">
          <cell r="A4517">
            <v>138420</v>
          </cell>
          <cell r="B4517">
            <v>41303720</v>
          </cell>
          <cell r="C4517" t="str">
            <v>2020-03-04 04:34:51</v>
          </cell>
        </row>
        <row r="4518">
          <cell r="A4518">
            <v>138520</v>
          </cell>
          <cell r="B4518">
            <v>41303820</v>
          </cell>
          <cell r="C4518" t="str">
            <v>2020-03-04 03:51:35</v>
          </cell>
        </row>
        <row r="4519">
          <cell r="A4519">
            <v>138620</v>
          </cell>
          <cell r="B4519">
            <v>41303920</v>
          </cell>
          <cell r="C4519" t="str">
            <v>2020-03-04 04:20:13</v>
          </cell>
        </row>
        <row r="4520">
          <cell r="A4520">
            <v>138720</v>
          </cell>
          <cell r="B4520">
            <v>41304020</v>
          </cell>
          <cell r="C4520" t="str">
            <v>2020-03-04 03:41:54</v>
          </cell>
        </row>
        <row r="4521">
          <cell r="A4521">
            <v>138820</v>
          </cell>
          <cell r="B4521">
            <v>41304120</v>
          </cell>
          <cell r="C4521" t="str">
            <v>2020-03-04 04:12:53</v>
          </cell>
        </row>
        <row r="4522">
          <cell r="A4522">
            <v>138920</v>
          </cell>
          <cell r="B4522">
            <v>41304220</v>
          </cell>
          <cell r="C4522" t="str">
            <v>2020-03-04 04:33:10</v>
          </cell>
        </row>
        <row r="4523">
          <cell r="A4523">
            <v>139020</v>
          </cell>
          <cell r="B4523">
            <v>41304420</v>
          </cell>
          <cell r="C4523" t="str">
            <v>2020-03-04 04:29:53</v>
          </cell>
        </row>
        <row r="4524">
          <cell r="A4524">
            <v>139120</v>
          </cell>
          <cell r="B4524">
            <v>41304520</v>
          </cell>
          <cell r="C4524" t="str">
            <v>2020-03-04 04:29:53</v>
          </cell>
        </row>
        <row r="4525">
          <cell r="A4525">
            <v>139220</v>
          </cell>
          <cell r="B4525">
            <v>41304620</v>
          </cell>
          <cell r="C4525" t="str">
            <v>2020-03-04 04:33:10</v>
          </cell>
        </row>
        <row r="4526">
          <cell r="A4526">
            <v>139320</v>
          </cell>
          <cell r="B4526">
            <v>41304720</v>
          </cell>
          <cell r="C4526" t="str">
            <v>2020-03-04 04:20:13</v>
          </cell>
        </row>
        <row r="4527">
          <cell r="A4527">
            <v>139420</v>
          </cell>
          <cell r="B4527">
            <v>41304820</v>
          </cell>
          <cell r="C4527" t="str">
            <v>2020-03-04 04:07:30</v>
          </cell>
        </row>
        <row r="4528">
          <cell r="A4528">
            <v>139520</v>
          </cell>
          <cell r="B4528">
            <v>41305020</v>
          </cell>
          <cell r="C4528" t="str">
            <v>2020-03-04 04:33:09</v>
          </cell>
        </row>
        <row r="4529">
          <cell r="A4529">
            <v>139620</v>
          </cell>
          <cell r="B4529">
            <v>41305120</v>
          </cell>
          <cell r="C4529" t="str">
            <v>2020-03-04 03:41:55</v>
          </cell>
        </row>
        <row r="4530">
          <cell r="A4530">
            <v>139720</v>
          </cell>
          <cell r="B4530">
            <v>41305220</v>
          </cell>
          <cell r="C4530" t="str">
            <v>2020-03-04 04:20:18</v>
          </cell>
        </row>
        <row r="4531">
          <cell r="A4531">
            <v>139820</v>
          </cell>
          <cell r="B4531">
            <v>41305320</v>
          </cell>
          <cell r="C4531" t="str">
            <v>2020-03-04 03:55:53</v>
          </cell>
        </row>
        <row r="4532">
          <cell r="A4532">
            <v>139920</v>
          </cell>
          <cell r="B4532">
            <v>41305420</v>
          </cell>
          <cell r="C4532" t="str">
            <v>2020-03-04 03:41:55</v>
          </cell>
        </row>
        <row r="4533">
          <cell r="A4533">
            <v>140020</v>
          </cell>
          <cell r="B4533">
            <v>41305520</v>
          </cell>
          <cell r="C4533" t="str">
            <v>2020-03-04 04:36:54</v>
          </cell>
        </row>
        <row r="4534">
          <cell r="A4534">
            <v>140120</v>
          </cell>
          <cell r="B4534">
            <v>41305620</v>
          </cell>
          <cell r="C4534" t="str">
            <v>2020-03-04 03:51:35</v>
          </cell>
        </row>
        <row r="4535">
          <cell r="A4535">
            <v>140220</v>
          </cell>
          <cell r="B4535">
            <v>41305720</v>
          </cell>
          <cell r="C4535" t="str">
            <v>2020-03-04 04:36:54</v>
          </cell>
        </row>
        <row r="4536">
          <cell r="A4536">
            <v>140320</v>
          </cell>
          <cell r="B4536">
            <v>41305820</v>
          </cell>
          <cell r="C4536" t="str">
            <v>2020-03-04 03:55:52</v>
          </cell>
        </row>
        <row r="4537">
          <cell r="A4537">
            <v>140420</v>
          </cell>
          <cell r="B4537">
            <v>41305920</v>
          </cell>
          <cell r="C4537" t="str">
            <v>2020-03-04 03:41:56</v>
          </cell>
        </row>
        <row r="4538">
          <cell r="A4538">
            <v>140520</v>
          </cell>
          <cell r="B4538">
            <v>41306020</v>
          </cell>
          <cell r="C4538" t="str">
            <v>2020-03-04 03:41:56</v>
          </cell>
        </row>
        <row r="4539">
          <cell r="A4539">
            <v>140620</v>
          </cell>
          <cell r="B4539">
            <v>41306120</v>
          </cell>
          <cell r="C4539" t="str">
            <v>2020-03-04 04:04:47</v>
          </cell>
        </row>
        <row r="4540">
          <cell r="A4540">
            <v>140720</v>
          </cell>
          <cell r="B4540">
            <v>41306220</v>
          </cell>
          <cell r="C4540" t="str">
            <v>2020-03-04 03:55:52</v>
          </cell>
        </row>
        <row r="4541">
          <cell r="A4541">
            <v>140820</v>
          </cell>
          <cell r="B4541">
            <v>41306320</v>
          </cell>
          <cell r="C4541" t="str">
            <v>2020-03-04 03:57:23</v>
          </cell>
        </row>
        <row r="4542">
          <cell r="A4542">
            <v>140920</v>
          </cell>
          <cell r="B4542">
            <v>41306420</v>
          </cell>
          <cell r="C4542" t="str">
            <v>2020-03-04 03:41:56</v>
          </cell>
        </row>
        <row r="4543">
          <cell r="A4543">
            <v>141020</v>
          </cell>
          <cell r="B4543">
            <v>41306520</v>
          </cell>
          <cell r="C4543" t="str">
            <v>2020-03-04 04:01:28</v>
          </cell>
        </row>
        <row r="4544">
          <cell r="A4544">
            <v>141120</v>
          </cell>
          <cell r="B4544">
            <v>41306620</v>
          </cell>
          <cell r="C4544" t="str">
            <v>2020-03-04 03:41:58</v>
          </cell>
        </row>
        <row r="4545">
          <cell r="A4545">
            <v>141220</v>
          </cell>
          <cell r="B4545">
            <v>41306720</v>
          </cell>
          <cell r="C4545" t="str">
            <v>2020-03-04 03:30:37</v>
          </cell>
        </row>
        <row r="4546">
          <cell r="A4546">
            <v>141320</v>
          </cell>
          <cell r="B4546">
            <v>41306820</v>
          </cell>
          <cell r="C4546" t="str">
            <v>2020-03-04 03:49:26</v>
          </cell>
        </row>
        <row r="4547">
          <cell r="A4547">
            <v>141420</v>
          </cell>
          <cell r="B4547">
            <v>41306920</v>
          </cell>
          <cell r="C4547" t="str">
            <v>2020-03-04 03:49:27</v>
          </cell>
        </row>
        <row r="4548">
          <cell r="A4548">
            <v>141520</v>
          </cell>
          <cell r="B4548">
            <v>41307020</v>
          </cell>
          <cell r="C4548" t="str">
            <v>2020-03-04 03:51:36</v>
          </cell>
        </row>
        <row r="4549">
          <cell r="A4549">
            <v>146020</v>
          </cell>
          <cell r="B4549">
            <v>41310820</v>
          </cell>
          <cell r="C4549" t="str">
            <v>2020-03-04 04:20:22</v>
          </cell>
        </row>
        <row r="4550">
          <cell r="A4550">
            <v>141820</v>
          </cell>
          <cell r="B4550">
            <v>41438620</v>
          </cell>
          <cell r="C4550" t="str">
            <v>2020-03-04 04:00:50</v>
          </cell>
        </row>
        <row r="4551">
          <cell r="A4551">
            <v>141920</v>
          </cell>
          <cell r="B4551">
            <v>41438720</v>
          </cell>
          <cell r="C4551" t="str">
            <v>2020-03-04 03:51:28</v>
          </cell>
        </row>
        <row r="4552">
          <cell r="A4552">
            <v>142020</v>
          </cell>
          <cell r="B4552">
            <v>41438820</v>
          </cell>
          <cell r="C4552" t="str">
            <v>2020-03-04 04:00:47</v>
          </cell>
        </row>
        <row r="4553">
          <cell r="A4553">
            <v>142120</v>
          </cell>
          <cell r="B4553">
            <v>41438920</v>
          </cell>
          <cell r="C4553" t="str">
            <v>2020-03-04 03:49:44</v>
          </cell>
        </row>
        <row r="4554">
          <cell r="A4554">
            <v>142220</v>
          </cell>
          <cell r="B4554">
            <v>41439020</v>
          </cell>
          <cell r="C4554" t="str">
            <v>2020-03-04 03:42:11</v>
          </cell>
        </row>
        <row r="4555">
          <cell r="A4555">
            <v>142320</v>
          </cell>
          <cell r="B4555">
            <v>41439120</v>
          </cell>
          <cell r="C4555" t="str">
            <v>2020-03-04 03:42:11</v>
          </cell>
        </row>
        <row r="4556">
          <cell r="A4556">
            <v>142420</v>
          </cell>
          <cell r="B4556">
            <v>41439220</v>
          </cell>
          <cell r="C4556" t="str">
            <v>2020-03-04 03:51:26</v>
          </cell>
        </row>
        <row r="4557">
          <cell r="A4557">
            <v>142520</v>
          </cell>
          <cell r="B4557">
            <v>41439320</v>
          </cell>
          <cell r="C4557" t="str">
            <v>2020-03-04 04:00:51</v>
          </cell>
        </row>
        <row r="4558">
          <cell r="A4558">
            <v>142620</v>
          </cell>
          <cell r="B4558">
            <v>41439420</v>
          </cell>
          <cell r="C4558" t="str">
            <v>2020-03-04 03:42:14</v>
          </cell>
        </row>
        <row r="4559">
          <cell r="A4559">
            <v>142720</v>
          </cell>
          <cell r="B4559">
            <v>41439520</v>
          </cell>
          <cell r="C4559" t="str">
            <v>2020-03-04 03:49:44</v>
          </cell>
        </row>
        <row r="4560">
          <cell r="A4560">
            <v>142820</v>
          </cell>
          <cell r="B4560">
            <v>41439620</v>
          </cell>
          <cell r="C4560" t="str">
            <v>2020-03-04 03:55:31</v>
          </cell>
        </row>
        <row r="4561">
          <cell r="A4561">
            <v>142920</v>
          </cell>
          <cell r="B4561">
            <v>41439720</v>
          </cell>
          <cell r="C4561" t="str">
            <v>2020-03-04 03:42:15</v>
          </cell>
        </row>
        <row r="4562">
          <cell r="A4562">
            <v>143020</v>
          </cell>
          <cell r="B4562">
            <v>41439920</v>
          </cell>
          <cell r="C4562" t="str">
            <v>2020-03-04 04:00:47</v>
          </cell>
        </row>
        <row r="4563">
          <cell r="A4563">
            <v>143120</v>
          </cell>
          <cell r="B4563">
            <v>41440120</v>
          </cell>
          <cell r="C4563" t="str">
            <v>2020-03-04 04:00:48</v>
          </cell>
        </row>
        <row r="4564">
          <cell r="A4564">
            <v>143220</v>
          </cell>
          <cell r="B4564">
            <v>41440320</v>
          </cell>
          <cell r="C4564" t="str">
            <v>2020-03-04 03:42:14</v>
          </cell>
        </row>
        <row r="4565">
          <cell r="A4565">
            <v>143320</v>
          </cell>
          <cell r="B4565">
            <v>41440520</v>
          </cell>
          <cell r="C4565" t="str">
            <v>2020-03-04 03:49:45</v>
          </cell>
        </row>
        <row r="4566">
          <cell r="A4566">
            <v>143420</v>
          </cell>
          <cell r="B4566">
            <v>41440720</v>
          </cell>
          <cell r="C4566" t="str">
            <v>2020-03-04 04:00:46</v>
          </cell>
        </row>
        <row r="4567">
          <cell r="A4567">
            <v>143520</v>
          </cell>
          <cell r="B4567">
            <v>41440920</v>
          </cell>
          <cell r="C4567" t="str">
            <v>2020-03-04 03:30:22</v>
          </cell>
        </row>
        <row r="4568">
          <cell r="A4568">
            <v>143620</v>
          </cell>
          <cell r="B4568">
            <v>41441120</v>
          </cell>
          <cell r="C4568" t="str">
            <v>2020-03-04 03:49:45</v>
          </cell>
        </row>
        <row r="4569">
          <cell r="A4569">
            <v>143720</v>
          </cell>
          <cell r="B4569">
            <v>41441320</v>
          </cell>
          <cell r="C4569" t="str">
            <v>2020-03-04 03:49:45</v>
          </cell>
        </row>
        <row r="4570">
          <cell r="A4570">
            <v>143820</v>
          </cell>
          <cell r="B4570">
            <v>41441520</v>
          </cell>
          <cell r="C4570" t="str">
            <v>2020-03-04 04:00:46</v>
          </cell>
        </row>
        <row r="4571">
          <cell r="A4571">
            <v>143920</v>
          </cell>
          <cell r="B4571">
            <v>41441720</v>
          </cell>
          <cell r="C4571" t="str">
            <v>2020-03-04 03:57:35</v>
          </cell>
        </row>
        <row r="4572">
          <cell r="A4572">
            <v>144020</v>
          </cell>
          <cell r="B4572">
            <v>41441920</v>
          </cell>
          <cell r="C4572" t="str">
            <v>2020-03-04 03:42:12</v>
          </cell>
        </row>
        <row r="4573">
          <cell r="A4573">
            <v>144120</v>
          </cell>
          <cell r="B4573">
            <v>41442120</v>
          </cell>
          <cell r="C4573" t="str">
            <v>2020-03-04 03:51:28</v>
          </cell>
        </row>
        <row r="4574">
          <cell r="A4574">
            <v>144220</v>
          </cell>
          <cell r="B4574">
            <v>41442320</v>
          </cell>
          <cell r="C4574" t="str">
            <v>2020-03-04 03:55:32</v>
          </cell>
        </row>
        <row r="4575">
          <cell r="A4575">
            <v>144320</v>
          </cell>
          <cell r="B4575">
            <v>41442520</v>
          </cell>
          <cell r="C4575" t="str">
            <v>2020-03-04 03:30:22</v>
          </cell>
        </row>
        <row r="4576">
          <cell r="A4576">
            <v>144420</v>
          </cell>
          <cell r="B4576">
            <v>41442720</v>
          </cell>
          <cell r="C4576" t="str">
            <v>2020-03-04 04:25:29</v>
          </cell>
        </row>
        <row r="4577">
          <cell r="A4577">
            <v>144520</v>
          </cell>
          <cell r="B4577">
            <v>41442920</v>
          </cell>
          <cell r="C4577" t="str">
            <v>2020-03-04 03:42:38</v>
          </cell>
        </row>
        <row r="4578">
          <cell r="A4578">
            <v>144620</v>
          </cell>
          <cell r="B4578">
            <v>41443120</v>
          </cell>
          <cell r="C4578" t="str">
            <v>2020-03-04 03:49:37</v>
          </cell>
        </row>
        <row r="4579">
          <cell r="A4579">
            <v>144720</v>
          </cell>
          <cell r="B4579">
            <v>41443320</v>
          </cell>
          <cell r="C4579" t="str">
            <v>2020-03-04 03:55:40</v>
          </cell>
        </row>
        <row r="4580">
          <cell r="A4580">
            <v>144820</v>
          </cell>
          <cell r="B4580">
            <v>41443520</v>
          </cell>
          <cell r="C4580" t="str">
            <v>2020-03-04 04:01:06</v>
          </cell>
        </row>
        <row r="4581">
          <cell r="A4581">
            <v>144920</v>
          </cell>
          <cell r="B4581">
            <v>41443720</v>
          </cell>
          <cell r="C4581" t="str">
            <v>2020-03-04 03:55:40</v>
          </cell>
        </row>
        <row r="4582">
          <cell r="A4582">
            <v>145020</v>
          </cell>
          <cell r="B4582">
            <v>41443920</v>
          </cell>
          <cell r="C4582" t="str">
            <v>2020-03-04 03:42:37</v>
          </cell>
        </row>
        <row r="4583">
          <cell r="A4583">
            <v>145120</v>
          </cell>
          <cell r="B4583">
            <v>41444120</v>
          </cell>
          <cell r="C4583" t="str">
            <v>2020-03-04 03:30:18</v>
          </cell>
        </row>
        <row r="4584">
          <cell r="A4584">
            <v>145220</v>
          </cell>
          <cell r="B4584">
            <v>41444320</v>
          </cell>
          <cell r="C4584" t="str">
            <v>2020-03-04 04:40:08</v>
          </cell>
        </row>
        <row r="4585">
          <cell r="A4585">
            <v>145320</v>
          </cell>
          <cell r="B4585">
            <v>41444520</v>
          </cell>
          <cell r="C4585" t="str">
            <v>2020-03-04 03:42:37</v>
          </cell>
        </row>
        <row r="4586">
          <cell r="A4586">
            <v>145420</v>
          </cell>
          <cell r="B4586">
            <v>41444720</v>
          </cell>
          <cell r="C4586" t="str">
            <v>2020-03-04 03:49:38</v>
          </cell>
        </row>
        <row r="4587">
          <cell r="A4587">
            <v>145520</v>
          </cell>
          <cell r="B4587">
            <v>41444920</v>
          </cell>
          <cell r="C4587" t="str">
            <v>2020-03-04 03:42:38</v>
          </cell>
        </row>
        <row r="4588">
          <cell r="A4588">
            <v>145620</v>
          </cell>
          <cell r="B4588">
            <v>41445220</v>
          </cell>
          <cell r="C4588" t="str">
            <v>2020-03-04 04:34:13</v>
          </cell>
        </row>
        <row r="4589">
          <cell r="A4589">
            <v>145720</v>
          </cell>
          <cell r="B4589">
            <v>41445420</v>
          </cell>
          <cell r="C4589" t="str">
            <v>2020-03-04 03:57:31</v>
          </cell>
        </row>
        <row r="4590">
          <cell r="A4590">
            <v>145820</v>
          </cell>
          <cell r="B4590">
            <v>41445720</v>
          </cell>
          <cell r="C4590" t="str">
            <v>2020-03-04 04:01:04</v>
          </cell>
        </row>
        <row r="4591">
          <cell r="A4591">
            <v>145920</v>
          </cell>
          <cell r="B4591">
            <v>41445820</v>
          </cell>
          <cell r="C4591" t="str">
            <v>2020-03-04 03:42:36</v>
          </cell>
        </row>
        <row r="4592">
          <cell r="A4592">
            <v>146120</v>
          </cell>
          <cell r="B4592">
            <v>41446020</v>
          </cell>
          <cell r="C4592" t="str">
            <v>2020-03-04 03:51:32</v>
          </cell>
        </row>
        <row r="4593">
          <cell r="A4593">
            <v>146220</v>
          </cell>
          <cell r="B4593">
            <v>41446220</v>
          </cell>
          <cell r="C4593" t="str">
            <v>2020-03-04 03:57:31</v>
          </cell>
        </row>
        <row r="4594">
          <cell r="A4594">
            <v>146320</v>
          </cell>
          <cell r="B4594">
            <v>41446420</v>
          </cell>
          <cell r="C4594" t="str">
            <v>2020-03-04 03:42:34</v>
          </cell>
        </row>
        <row r="4595">
          <cell r="A4595">
            <v>146420</v>
          </cell>
          <cell r="B4595">
            <v>41446620</v>
          </cell>
          <cell r="C4595" t="str">
            <v>2020-03-04 03:42:34</v>
          </cell>
        </row>
        <row r="4596">
          <cell r="A4596">
            <v>146520</v>
          </cell>
          <cell r="B4596">
            <v>41446820</v>
          </cell>
          <cell r="C4596" t="str">
            <v>2020-03-04 03:30:18</v>
          </cell>
        </row>
        <row r="4597">
          <cell r="A4597">
            <v>146620</v>
          </cell>
          <cell r="B4597">
            <v>41447020</v>
          </cell>
          <cell r="C4597" t="str">
            <v>2020-03-04 04:01:05</v>
          </cell>
        </row>
        <row r="4598">
          <cell r="A4598">
            <v>146720</v>
          </cell>
          <cell r="B4598">
            <v>41447220</v>
          </cell>
          <cell r="C4598" t="str">
            <v>2020-03-04 03:42:35</v>
          </cell>
        </row>
        <row r="4599">
          <cell r="A4599">
            <v>146820</v>
          </cell>
          <cell r="B4599">
            <v>41447420</v>
          </cell>
          <cell r="C4599" t="str">
            <v>2020-03-04 03:42:35</v>
          </cell>
        </row>
        <row r="4600">
          <cell r="A4600">
            <v>146920</v>
          </cell>
          <cell r="B4600">
            <v>41447620</v>
          </cell>
          <cell r="C4600" t="str">
            <v>2020-03-04 03:42:36</v>
          </cell>
        </row>
        <row r="4601">
          <cell r="A4601">
            <v>147020</v>
          </cell>
          <cell r="B4601">
            <v>41447820</v>
          </cell>
          <cell r="C4601" t="str">
            <v>2020-03-04 03:49:40</v>
          </cell>
        </row>
        <row r="4602">
          <cell r="A4602">
            <v>147120</v>
          </cell>
          <cell r="B4602">
            <v>41448020</v>
          </cell>
          <cell r="C4602" t="str">
            <v>2020-03-04 03:42:41</v>
          </cell>
        </row>
        <row r="4603">
          <cell r="A4603">
            <v>147220</v>
          </cell>
          <cell r="B4603">
            <v>41448120</v>
          </cell>
          <cell r="C4603" t="str">
            <v>2020-03-04 03:51:30</v>
          </cell>
        </row>
        <row r="4604">
          <cell r="A4604">
            <v>147420</v>
          </cell>
          <cell r="B4604">
            <v>41448320</v>
          </cell>
          <cell r="C4604" t="str">
            <v>2020-03-04 03:51:31</v>
          </cell>
        </row>
        <row r="4605">
          <cell r="A4605">
            <v>152420</v>
          </cell>
          <cell r="B4605">
            <v>42197120</v>
          </cell>
          <cell r="C4605" t="str">
            <v>2020-03-05 03:55:35</v>
          </cell>
        </row>
        <row r="4606">
          <cell r="A4606">
            <v>152520</v>
          </cell>
          <cell r="B4606">
            <v>42197720</v>
          </cell>
          <cell r="C4606" t="str">
            <v>2020-03-05 03:55:36</v>
          </cell>
        </row>
        <row r="4607">
          <cell r="A4607">
            <v>152620</v>
          </cell>
          <cell r="B4607">
            <v>42198520</v>
          </cell>
          <cell r="C4607" t="str">
            <v>2020-03-05 03:55:31</v>
          </cell>
        </row>
        <row r="4608">
          <cell r="A4608">
            <v>152720</v>
          </cell>
          <cell r="B4608">
            <v>42198920</v>
          </cell>
          <cell r="C4608" t="str">
            <v>2020-03-05 03:55:31</v>
          </cell>
        </row>
        <row r="4609">
          <cell r="A4609">
            <v>138220</v>
          </cell>
          <cell r="B4609">
            <v>42323120</v>
          </cell>
          <cell r="C4609" t="str">
            <v>2020-03-05 03:56:14</v>
          </cell>
        </row>
        <row r="4610">
          <cell r="A4610">
            <v>147320</v>
          </cell>
          <cell r="B4610">
            <v>42323220</v>
          </cell>
          <cell r="C4610" t="str">
            <v>2020-03-05 04:43:12</v>
          </cell>
        </row>
        <row r="4611">
          <cell r="A4611">
            <v>147520</v>
          </cell>
          <cell r="B4611">
            <v>42323320</v>
          </cell>
          <cell r="C4611" t="str">
            <v>2020-03-05 04:18:24</v>
          </cell>
        </row>
        <row r="4612">
          <cell r="A4612">
            <v>147620</v>
          </cell>
          <cell r="B4612">
            <v>42323420</v>
          </cell>
          <cell r="C4612" t="str">
            <v>2020-03-05 04:43:12</v>
          </cell>
        </row>
        <row r="4613">
          <cell r="A4613">
            <v>147720</v>
          </cell>
          <cell r="B4613">
            <v>42323520</v>
          </cell>
          <cell r="C4613" t="str">
            <v>2020-03-05 04:32:38</v>
          </cell>
        </row>
        <row r="4614">
          <cell r="A4614">
            <v>147820</v>
          </cell>
          <cell r="B4614">
            <v>42323620</v>
          </cell>
          <cell r="C4614" t="str">
            <v>2020-03-05 04:18:37</v>
          </cell>
        </row>
        <row r="4615">
          <cell r="A4615">
            <v>147920</v>
          </cell>
          <cell r="B4615">
            <v>42323720</v>
          </cell>
          <cell r="C4615" t="str">
            <v>2020-03-05 04:18:38</v>
          </cell>
        </row>
        <row r="4616">
          <cell r="A4616">
            <v>148020</v>
          </cell>
          <cell r="B4616">
            <v>42323820</v>
          </cell>
          <cell r="C4616" t="str">
            <v>2020-03-05 04:43:11</v>
          </cell>
        </row>
        <row r="4617">
          <cell r="A4617">
            <v>148120</v>
          </cell>
          <cell r="B4617">
            <v>42323920</v>
          </cell>
          <cell r="C4617" t="str">
            <v>2020-03-05 04:27:47</v>
          </cell>
        </row>
        <row r="4618">
          <cell r="A4618">
            <v>148220</v>
          </cell>
          <cell r="B4618">
            <v>42324020</v>
          </cell>
          <cell r="C4618" t="str">
            <v>2020-03-05 04:18:37</v>
          </cell>
        </row>
        <row r="4619">
          <cell r="A4619">
            <v>148320</v>
          </cell>
          <cell r="B4619">
            <v>42324120</v>
          </cell>
          <cell r="C4619" t="str">
            <v>2020-03-05 04:18:37</v>
          </cell>
        </row>
        <row r="4620">
          <cell r="A4620">
            <v>148420</v>
          </cell>
          <cell r="B4620">
            <v>42324320</v>
          </cell>
          <cell r="C4620" t="str">
            <v>2020-03-05 04:10:27</v>
          </cell>
        </row>
        <row r="4621">
          <cell r="A4621">
            <v>148520</v>
          </cell>
          <cell r="B4621">
            <v>42324520</v>
          </cell>
          <cell r="C4621" t="str">
            <v>2020-03-05 04:18:36</v>
          </cell>
        </row>
        <row r="4622">
          <cell r="A4622">
            <v>148620</v>
          </cell>
          <cell r="B4622">
            <v>42324720</v>
          </cell>
          <cell r="C4622" t="str">
            <v>2020-03-05 04:18:36</v>
          </cell>
        </row>
        <row r="4623">
          <cell r="A4623">
            <v>148720</v>
          </cell>
          <cell r="B4623">
            <v>42324920</v>
          </cell>
          <cell r="C4623" t="str">
            <v>2020-03-05 04:10:27</v>
          </cell>
        </row>
        <row r="4624">
          <cell r="A4624">
            <v>148820</v>
          </cell>
          <cell r="B4624">
            <v>42325120</v>
          </cell>
          <cell r="C4624" t="str">
            <v>2020-03-05 04:43:11</v>
          </cell>
        </row>
        <row r="4625">
          <cell r="A4625">
            <v>148920</v>
          </cell>
          <cell r="B4625">
            <v>42325220</v>
          </cell>
          <cell r="C4625" t="str">
            <v>2020-03-05 04:35:33</v>
          </cell>
        </row>
        <row r="4626">
          <cell r="A4626">
            <v>149020</v>
          </cell>
          <cell r="B4626">
            <v>42325420</v>
          </cell>
          <cell r="C4626" t="str">
            <v>2020-03-05 04:18:37</v>
          </cell>
        </row>
        <row r="4627">
          <cell r="A4627">
            <v>149120</v>
          </cell>
          <cell r="B4627">
            <v>42325520</v>
          </cell>
          <cell r="C4627" t="str">
            <v>2020-03-05 04:05:05</v>
          </cell>
        </row>
        <row r="4628">
          <cell r="A4628">
            <v>149220</v>
          </cell>
          <cell r="B4628">
            <v>42325620</v>
          </cell>
          <cell r="C4628" t="str">
            <v>2020-03-05 04:35:33</v>
          </cell>
        </row>
        <row r="4629">
          <cell r="A4629">
            <v>149320</v>
          </cell>
          <cell r="B4629">
            <v>42325720</v>
          </cell>
          <cell r="C4629" t="str">
            <v>2020-03-05 04:32:38</v>
          </cell>
        </row>
        <row r="4630">
          <cell r="A4630">
            <v>149420</v>
          </cell>
          <cell r="B4630">
            <v>42325820</v>
          </cell>
          <cell r="C4630" t="str">
            <v>2020-03-05 04:18:10</v>
          </cell>
        </row>
        <row r="4631">
          <cell r="A4631">
            <v>149520</v>
          </cell>
          <cell r="B4631">
            <v>42325920</v>
          </cell>
          <cell r="C4631" t="str">
            <v>2020-03-05 04:10:27</v>
          </cell>
        </row>
        <row r="4632">
          <cell r="A4632">
            <v>149620</v>
          </cell>
          <cell r="B4632">
            <v>42326020</v>
          </cell>
          <cell r="C4632" t="str">
            <v>2020-03-05 04:43:10</v>
          </cell>
        </row>
        <row r="4633">
          <cell r="A4633">
            <v>149720</v>
          </cell>
          <cell r="B4633">
            <v>42326120</v>
          </cell>
          <cell r="C4633" t="str">
            <v>2020-03-05 04:18:35</v>
          </cell>
        </row>
        <row r="4634">
          <cell r="A4634">
            <v>149820</v>
          </cell>
          <cell r="B4634">
            <v>42326220</v>
          </cell>
          <cell r="C4634" t="str">
            <v>2020-03-05 04:18:36</v>
          </cell>
        </row>
        <row r="4635">
          <cell r="A4635">
            <v>149920</v>
          </cell>
          <cell r="B4635">
            <v>42326320</v>
          </cell>
          <cell r="C4635" t="str">
            <v>2020-03-05 04:10:28</v>
          </cell>
        </row>
        <row r="4636">
          <cell r="A4636">
            <v>150020</v>
          </cell>
          <cell r="B4636">
            <v>42326420</v>
          </cell>
          <cell r="C4636" t="str">
            <v>2020-03-05 04:18:35</v>
          </cell>
        </row>
        <row r="4637">
          <cell r="A4637">
            <v>150120</v>
          </cell>
          <cell r="B4637">
            <v>42326520</v>
          </cell>
          <cell r="C4637" t="str">
            <v>2020-03-05 04:27:48</v>
          </cell>
        </row>
        <row r="4638">
          <cell r="A4638">
            <v>150220</v>
          </cell>
          <cell r="B4638">
            <v>42326720</v>
          </cell>
          <cell r="C4638" t="str">
            <v>2020-03-05 04:12:17</v>
          </cell>
        </row>
        <row r="4639">
          <cell r="A4639">
            <v>150320</v>
          </cell>
          <cell r="B4639">
            <v>42326820</v>
          </cell>
          <cell r="C4639" t="str">
            <v>2020-03-05 04:36:04</v>
          </cell>
        </row>
        <row r="4640">
          <cell r="A4640">
            <v>150420</v>
          </cell>
          <cell r="B4640">
            <v>42327120</v>
          </cell>
          <cell r="C4640" t="str">
            <v>2020-03-05 04:18:34</v>
          </cell>
        </row>
        <row r="4641">
          <cell r="A4641">
            <v>150520</v>
          </cell>
          <cell r="B4641">
            <v>42327220</v>
          </cell>
          <cell r="C4641" t="str">
            <v>2020-03-05 04:18:34</v>
          </cell>
        </row>
        <row r="4642">
          <cell r="A4642">
            <v>151520</v>
          </cell>
          <cell r="B4642">
            <v>42327320</v>
          </cell>
          <cell r="C4642" t="str">
            <v>2020-03-05 04:18:35</v>
          </cell>
        </row>
        <row r="4643">
          <cell r="A4643">
            <v>151720</v>
          </cell>
          <cell r="B4643">
            <v>42327420</v>
          </cell>
          <cell r="C4643" t="str">
            <v>2020-03-05 04:18:35</v>
          </cell>
        </row>
        <row r="4644">
          <cell r="A4644">
            <v>151820</v>
          </cell>
          <cell r="B4644">
            <v>42327520</v>
          </cell>
          <cell r="C4644" t="str">
            <v>2020-03-05 04:12:17</v>
          </cell>
        </row>
        <row r="4645">
          <cell r="A4645">
            <v>151920</v>
          </cell>
          <cell r="B4645">
            <v>42327620</v>
          </cell>
          <cell r="C4645" t="str">
            <v>2020-03-05 04:18:34</v>
          </cell>
        </row>
        <row r="4646">
          <cell r="A4646">
            <v>152020</v>
          </cell>
          <cell r="B4646">
            <v>42327820</v>
          </cell>
          <cell r="C4646" t="str">
            <v>2020-03-05 04:18:34</v>
          </cell>
        </row>
        <row r="4647">
          <cell r="A4647">
            <v>152120</v>
          </cell>
          <cell r="B4647">
            <v>42327920</v>
          </cell>
          <cell r="C4647" t="str">
            <v>2020-03-05 04:32:38</v>
          </cell>
        </row>
        <row r="4648">
          <cell r="A4648">
            <v>152320</v>
          </cell>
          <cell r="B4648">
            <v>42328020</v>
          </cell>
          <cell r="C4648" t="str">
            <v>2020-03-05 04:18:15</v>
          </cell>
        </row>
        <row r="4649">
          <cell r="A4649">
            <v>150620</v>
          </cell>
          <cell r="B4649">
            <v>42491320</v>
          </cell>
          <cell r="C4649" t="str">
            <v>2020-03-05 04:19:50</v>
          </cell>
        </row>
        <row r="4650">
          <cell r="A4650">
            <v>150720</v>
          </cell>
          <cell r="B4650">
            <v>42491520</v>
          </cell>
          <cell r="C4650" t="str">
            <v>2020-03-05 04:19:50</v>
          </cell>
        </row>
        <row r="4651">
          <cell r="A4651">
            <v>150820</v>
          </cell>
          <cell r="B4651">
            <v>42491720</v>
          </cell>
          <cell r="C4651" t="str">
            <v>2020-03-05 04:19:53</v>
          </cell>
        </row>
        <row r="4652">
          <cell r="A4652">
            <v>150920</v>
          </cell>
          <cell r="B4652">
            <v>42491920</v>
          </cell>
          <cell r="C4652" t="str">
            <v>2020-03-05 04:11:51</v>
          </cell>
        </row>
        <row r="4653">
          <cell r="A4653">
            <v>151020</v>
          </cell>
          <cell r="B4653">
            <v>42492120</v>
          </cell>
          <cell r="C4653" t="str">
            <v>2020-03-05 04:19:47</v>
          </cell>
        </row>
        <row r="4654">
          <cell r="A4654">
            <v>151120</v>
          </cell>
          <cell r="B4654">
            <v>42492320</v>
          </cell>
          <cell r="C4654" t="str">
            <v>2020-03-05 04:10:13</v>
          </cell>
        </row>
        <row r="4655">
          <cell r="A4655">
            <v>151220</v>
          </cell>
          <cell r="B4655">
            <v>42492420</v>
          </cell>
          <cell r="C4655" t="str">
            <v>2020-03-05 04:19:50</v>
          </cell>
        </row>
        <row r="4656">
          <cell r="A4656">
            <v>151320</v>
          </cell>
          <cell r="B4656">
            <v>42492520</v>
          </cell>
          <cell r="C4656" t="str">
            <v>2020-03-05 04:19:50</v>
          </cell>
        </row>
        <row r="4657">
          <cell r="A4657">
            <v>151420</v>
          </cell>
          <cell r="B4657">
            <v>42492720</v>
          </cell>
          <cell r="C4657" t="str">
            <v>2020-03-05 04:42:23</v>
          </cell>
        </row>
        <row r="4658">
          <cell r="A4658">
            <v>151620</v>
          </cell>
          <cell r="B4658">
            <v>42492820</v>
          </cell>
          <cell r="C4658" t="str">
            <v>2020-03-05 04:19:48</v>
          </cell>
        </row>
        <row r="4659">
          <cell r="A4659">
            <v>152220</v>
          </cell>
          <cell r="B4659">
            <v>42493120</v>
          </cell>
          <cell r="C4659" t="str">
            <v>2020-03-05 04:10:13</v>
          </cell>
        </row>
        <row r="4660">
          <cell r="A4660">
            <v>157520</v>
          </cell>
          <cell r="B4660">
            <v>42514720</v>
          </cell>
          <cell r="C4660" t="str">
            <v>2020-03-05 04:55:01</v>
          </cell>
        </row>
        <row r="4661">
          <cell r="A4661">
            <v>157620</v>
          </cell>
          <cell r="B4661">
            <v>42712620</v>
          </cell>
          <cell r="C4661" t="str">
            <v>2020-03-05 04:45:48</v>
          </cell>
        </row>
        <row r="4662">
          <cell r="A4662">
            <v>152820</v>
          </cell>
          <cell r="B4662">
            <v>42854820</v>
          </cell>
          <cell r="C4662" t="str">
            <v>2020-03-05 03:57:28</v>
          </cell>
        </row>
        <row r="4663">
          <cell r="A4663">
            <v>152920</v>
          </cell>
          <cell r="B4663">
            <v>42854920</v>
          </cell>
          <cell r="C4663" t="str">
            <v>2020-03-05 04:05:58</v>
          </cell>
        </row>
        <row r="4664">
          <cell r="A4664">
            <v>153020</v>
          </cell>
          <cell r="B4664">
            <v>42855020</v>
          </cell>
          <cell r="C4664" t="str">
            <v>2020-03-05 04:43:52</v>
          </cell>
        </row>
        <row r="4665">
          <cell r="A4665">
            <v>153120</v>
          </cell>
          <cell r="B4665">
            <v>42855120</v>
          </cell>
          <cell r="C4665" t="str">
            <v>2020-03-05 03:59:58</v>
          </cell>
        </row>
        <row r="4666">
          <cell r="A4666">
            <v>153220</v>
          </cell>
          <cell r="B4666">
            <v>42855220</v>
          </cell>
          <cell r="C4666" t="str">
            <v>2020-03-05 04:09:45</v>
          </cell>
        </row>
        <row r="4667">
          <cell r="A4667">
            <v>153320</v>
          </cell>
          <cell r="B4667">
            <v>42855320</v>
          </cell>
          <cell r="C4667" t="str">
            <v>2020-03-05 04:37:07</v>
          </cell>
        </row>
        <row r="4668">
          <cell r="A4668">
            <v>153420</v>
          </cell>
          <cell r="B4668">
            <v>42855420</v>
          </cell>
          <cell r="C4668" t="str">
            <v>2020-03-05 04:09:45</v>
          </cell>
        </row>
        <row r="4669">
          <cell r="A4669">
            <v>153520</v>
          </cell>
          <cell r="B4669">
            <v>42855520</v>
          </cell>
          <cell r="C4669" t="str">
            <v>2020-03-05 04:22:31</v>
          </cell>
        </row>
        <row r="4670">
          <cell r="A4670">
            <v>153620</v>
          </cell>
          <cell r="B4670">
            <v>42855620</v>
          </cell>
          <cell r="C4670" t="str">
            <v>2020-03-05 04:22:31</v>
          </cell>
        </row>
        <row r="4671">
          <cell r="A4671">
            <v>153720</v>
          </cell>
          <cell r="B4671">
            <v>42855820</v>
          </cell>
          <cell r="C4671" t="str">
            <v>2020-03-05 04:37:44</v>
          </cell>
        </row>
        <row r="4672">
          <cell r="A4672">
            <v>153820</v>
          </cell>
          <cell r="B4672">
            <v>42855920</v>
          </cell>
          <cell r="C4672" t="str">
            <v>2020-03-05 04:09:46</v>
          </cell>
        </row>
        <row r="4673">
          <cell r="A4673">
            <v>153920</v>
          </cell>
          <cell r="B4673">
            <v>42856020</v>
          </cell>
          <cell r="C4673" t="str">
            <v>2020-03-05 04:31:40</v>
          </cell>
        </row>
        <row r="4674">
          <cell r="A4674">
            <v>154020</v>
          </cell>
          <cell r="B4674">
            <v>42856120</v>
          </cell>
          <cell r="C4674" t="str">
            <v>2020-03-05 03:50:47</v>
          </cell>
        </row>
        <row r="4675">
          <cell r="A4675">
            <v>154120</v>
          </cell>
          <cell r="B4675">
            <v>42856220</v>
          </cell>
          <cell r="C4675" t="str">
            <v>2020-03-05 04:05:57</v>
          </cell>
        </row>
        <row r="4676">
          <cell r="A4676">
            <v>154220</v>
          </cell>
          <cell r="B4676">
            <v>42856320</v>
          </cell>
          <cell r="C4676" t="str">
            <v>2020-03-05 03:59:59</v>
          </cell>
        </row>
        <row r="4677">
          <cell r="A4677">
            <v>154320</v>
          </cell>
          <cell r="B4677">
            <v>42856420</v>
          </cell>
          <cell r="C4677" t="str">
            <v>2020-03-05 03:57:29</v>
          </cell>
        </row>
        <row r="4678">
          <cell r="A4678">
            <v>154420</v>
          </cell>
          <cell r="B4678">
            <v>42856520</v>
          </cell>
          <cell r="C4678" t="str">
            <v>2020-03-05 03:57:29</v>
          </cell>
        </row>
        <row r="4679">
          <cell r="A4679">
            <v>154520</v>
          </cell>
          <cell r="B4679">
            <v>42856720</v>
          </cell>
          <cell r="C4679" t="str">
            <v>2020-03-05 03:57:29</v>
          </cell>
        </row>
        <row r="4680">
          <cell r="A4680">
            <v>154620</v>
          </cell>
          <cell r="B4680">
            <v>42856820</v>
          </cell>
          <cell r="C4680" t="str">
            <v>2020-03-05 03:59:57</v>
          </cell>
        </row>
        <row r="4681">
          <cell r="A4681">
            <v>154720</v>
          </cell>
          <cell r="B4681">
            <v>42856920</v>
          </cell>
          <cell r="C4681" t="str">
            <v>2020-03-05 03:57:27</v>
          </cell>
        </row>
        <row r="4682">
          <cell r="A4682">
            <v>154820</v>
          </cell>
          <cell r="B4682">
            <v>42857020</v>
          </cell>
          <cell r="C4682" t="str">
            <v>2020-03-05 04:37:44</v>
          </cell>
        </row>
        <row r="4683">
          <cell r="A4683">
            <v>154920</v>
          </cell>
          <cell r="B4683">
            <v>42857120</v>
          </cell>
          <cell r="C4683" t="str">
            <v>2020-03-05 04:01:53</v>
          </cell>
        </row>
        <row r="4684">
          <cell r="A4684">
            <v>155020</v>
          </cell>
          <cell r="B4684">
            <v>42857220</v>
          </cell>
          <cell r="C4684" t="str">
            <v>2020-03-05 04:03:12</v>
          </cell>
        </row>
        <row r="4685">
          <cell r="A4685">
            <v>155120</v>
          </cell>
          <cell r="B4685">
            <v>42857320</v>
          </cell>
          <cell r="C4685" t="str">
            <v>2020-03-05 03:57:27</v>
          </cell>
        </row>
        <row r="4686">
          <cell r="A4686">
            <v>155220</v>
          </cell>
          <cell r="B4686">
            <v>42857520</v>
          </cell>
          <cell r="C4686" t="str">
            <v>2020-03-05 03:57:28</v>
          </cell>
        </row>
        <row r="4687">
          <cell r="A4687">
            <v>155320</v>
          </cell>
          <cell r="B4687">
            <v>42857620</v>
          </cell>
          <cell r="C4687" t="str">
            <v>2020-03-05 04:31:10</v>
          </cell>
        </row>
        <row r="4688">
          <cell r="A4688">
            <v>155420</v>
          </cell>
          <cell r="B4688">
            <v>42857720</v>
          </cell>
          <cell r="C4688" t="str">
            <v>2020-03-05 03:57:28</v>
          </cell>
        </row>
        <row r="4689">
          <cell r="A4689">
            <v>155520</v>
          </cell>
          <cell r="B4689">
            <v>42857920</v>
          </cell>
          <cell r="C4689" t="str">
            <v>2020-03-05 04:23:54</v>
          </cell>
        </row>
        <row r="4690">
          <cell r="A4690">
            <v>155620</v>
          </cell>
          <cell r="B4690">
            <v>42858020</v>
          </cell>
          <cell r="C4690" t="str">
            <v>2020-03-05 04:01:53</v>
          </cell>
        </row>
        <row r="4691">
          <cell r="A4691">
            <v>155720</v>
          </cell>
          <cell r="B4691">
            <v>42858120</v>
          </cell>
          <cell r="C4691" t="str">
            <v>2020-03-05 04:11:59</v>
          </cell>
        </row>
        <row r="4692">
          <cell r="A4692">
            <v>155820</v>
          </cell>
          <cell r="B4692">
            <v>42858320</v>
          </cell>
          <cell r="C4692" t="str">
            <v>2020-03-05 04:33:18</v>
          </cell>
        </row>
        <row r="4693">
          <cell r="A4693">
            <v>155920</v>
          </cell>
          <cell r="B4693">
            <v>42858420</v>
          </cell>
          <cell r="C4693" t="str">
            <v>2020-03-05 04:22:30</v>
          </cell>
        </row>
        <row r="4694">
          <cell r="A4694">
            <v>156020</v>
          </cell>
          <cell r="B4694">
            <v>42858620</v>
          </cell>
          <cell r="C4694" t="str">
            <v>2020-03-05 04:31:10</v>
          </cell>
        </row>
        <row r="4695">
          <cell r="A4695">
            <v>156120</v>
          </cell>
          <cell r="B4695">
            <v>42858720</v>
          </cell>
          <cell r="C4695" t="str">
            <v>2020-03-05 04:12:03</v>
          </cell>
        </row>
        <row r="4696">
          <cell r="A4696">
            <v>156220</v>
          </cell>
          <cell r="B4696">
            <v>42858820</v>
          </cell>
          <cell r="C4696" t="str">
            <v>2020-03-05 04:31:48</v>
          </cell>
        </row>
        <row r="4697">
          <cell r="A4697">
            <v>156320</v>
          </cell>
          <cell r="B4697">
            <v>42858920</v>
          </cell>
          <cell r="C4697" t="str">
            <v>2020-03-05 04:23:54</v>
          </cell>
        </row>
        <row r="4698">
          <cell r="A4698">
            <v>156420</v>
          </cell>
          <cell r="B4698">
            <v>42859020</v>
          </cell>
          <cell r="C4698" t="str">
            <v>2020-03-05 04:23:54</v>
          </cell>
        </row>
        <row r="4699">
          <cell r="A4699">
            <v>156520</v>
          </cell>
          <cell r="B4699">
            <v>42859120</v>
          </cell>
          <cell r="C4699" t="str">
            <v>2020-03-05 04:30:54</v>
          </cell>
        </row>
        <row r="4700">
          <cell r="A4700">
            <v>156620</v>
          </cell>
          <cell r="B4700">
            <v>42859220</v>
          </cell>
          <cell r="C4700" t="str">
            <v>2020-03-05 04:30:54</v>
          </cell>
        </row>
        <row r="4701">
          <cell r="A4701">
            <v>156720</v>
          </cell>
          <cell r="B4701">
            <v>42859320</v>
          </cell>
          <cell r="C4701" t="str">
            <v>2020-03-05 04:38:09</v>
          </cell>
        </row>
        <row r="4702">
          <cell r="A4702">
            <v>156820</v>
          </cell>
          <cell r="B4702">
            <v>42859420</v>
          </cell>
          <cell r="C4702" t="str">
            <v>2020-03-05 04:30:54</v>
          </cell>
        </row>
        <row r="4703">
          <cell r="A4703">
            <v>156920</v>
          </cell>
          <cell r="B4703">
            <v>42859520</v>
          </cell>
          <cell r="C4703" t="str">
            <v>2020-03-05 04:09:34</v>
          </cell>
        </row>
        <row r="4704">
          <cell r="A4704">
            <v>157020</v>
          </cell>
          <cell r="B4704">
            <v>42859620</v>
          </cell>
          <cell r="C4704" t="str">
            <v>2020-03-05 04:38:06</v>
          </cell>
        </row>
        <row r="4705">
          <cell r="A4705">
            <v>157120</v>
          </cell>
          <cell r="B4705">
            <v>42859720</v>
          </cell>
          <cell r="C4705" t="str">
            <v>2020-03-05 04:33:25</v>
          </cell>
        </row>
        <row r="4706">
          <cell r="A4706">
            <v>157220</v>
          </cell>
          <cell r="B4706">
            <v>42859820</v>
          </cell>
          <cell r="C4706" t="str">
            <v>2020-03-05 04:37:01</v>
          </cell>
        </row>
        <row r="4707">
          <cell r="A4707">
            <v>157320</v>
          </cell>
          <cell r="B4707">
            <v>42859920</v>
          </cell>
          <cell r="C4707" t="str">
            <v>2020-03-05 04:37:01</v>
          </cell>
        </row>
        <row r="4708">
          <cell r="A4708">
            <v>160120</v>
          </cell>
          <cell r="B4708">
            <v>43481420</v>
          </cell>
          <cell r="C4708" t="str">
            <v>2020-03-06 05:04:30</v>
          </cell>
        </row>
        <row r="4709">
          <cell r="A4709">
            <v>159720</v>
          </cell>
          <cell r="B4709">
            <v>43484320</v>
          </cell>
          <cell r="C4709" t="str">
            <v>2020-03-06 05:40:59</v>
          </cell>
        </row>
        <row r="4710">
          <cell r="A4710">
            <v>158920</v>
          </cell>
          <cell r="B4710">
            <v>43485420</v>
          </cell>
          <cell r="C4710" t="str">
            <v>2020-03-04 11:21:34</v>
          </cell>
        </row>
        <row r="4711">
          <cell r="A4711">
            <v>159020</v>
          </cell>
          <cell r="B4711">
            <v>43486720</v>
          </cell>
          <cell r="C4711" t="str">
            <v>2020-03-04 11:21:34</v>
          </cell>
        </row>
        <row r="4712">
          <cell r="A4712">
            <v>159120</v>
          </cell>
          <cell r="B4712">
            <v>43487820</v>
          </cell>
          <cell r="C4712" t="str">
            <v>2020-03-04 11:21:34</v>
          </cell>
        </row>
        <row r="4713">
          <cell r="A4713">
            <v>159220</v>
          </cell>
          <cell r="B4713">
            <v>43488920</v>
          </cell>
          <cell r="C4713" t="str">
            <v>2020-03-04 11:21:35</v>
          </cell>
        </row>
        <row r="4714">
          <cell r="A4714">
            <v>159320</v>
          </cell>
          <cell r="B4714">
            <v>43490220</v>
          </cell>
          <cell r="C4714" t="str">
            <v>2020-03-04 11:21:35</v>
          </cell>
        </row>
        <row r="4715">
          <cell r="A4715">
            <v>159420</v>
          </cell>
          <cell r="B4715">
            <v>43492620</v>
          </cell>
          <cell r="C4715" t="str">
            <v>2020-03-04 11:21:35</v>
          </cell>
        </row>
        <row r="4716">
          <cell r="A4716">
            <v>159920</v>
          </cell>
          <cell r="B4716">
            <v>43505220</v>
          </cell>
          <cell r="C4716" t="str">
            <v>2020-03-06 03:41:52</v>
          </cell>
        </row>
        <row r="4717">
          <cell r="A4717">
            <v>159820</v>
          </cell>
          <cell r="B4717">
            <v>43506920</v>
          </cell>
          <cell r="C4717" t="str">
            <v>2020-03-06 05:04:31</v>
          </cell>
        </row>
        <row r="4718">
          <cell r="A4718">
            <v>159520</v>
          </cell>
          <cell r="B4718">
            <v>43508620</v>
          </cell>
          <cell r="C4718" t="str">
            <v>2020-03-06 05:04:30</v>
          </cell>
        </row>
        <row r="4719">
          <cell r="A4719">
            <v>157720</v>
          </cell>
          <cell r="B4719">
            <v>43509620</v>
          </cell>
          <cell r="C4719" t="str">
            <v>2020-03-04 11:21:35</v>
          </cell>
        </row>
        <row r="4720">
          <cell r="A4720">
            <v>157820</v>
          </cell>
          <cell r="B4720">
            <v>43512620</v>
          </cell>
          <cell r="C4720" t="str">
            <v>2020-03-04 11:21:35</v>
          </cell>
        </row>
        <row r="4721">
          <cell r="A4721">
            <v>157920</v>
          </cell>
          <cell r="B4721">
            <v>43513820</v>
          </cell>
          <cell r="C4721" t="str">
            <v>2020-03-04 11:21:35</v>
          </cell>
        </row>
        <row r="4722">
          <cell r="A4722">
            <v>158020</v>
          </cell>
          <cell r="B4722">
            <v>43518320</v>
          </cell>
          <cell r="C4722" t="str">
            <v>2020-03-04 11:21:36</v>
          </cell>
        </row>
        <row r="4723">
          <cell r="A4723">
            <v>158120</v>
          </cell>
          <cell r="B4723">
            <v>43519420</v>
          </cell>
          <cell r="C4723" t="str">
            <v>2020-03-04 11:21:36</v>
          </cell>
        </row>
        <row r="4724">
          <cell r="A4724">
            <v>158220</v>
          </cell>
          <cell r="B4724">
            <v>43520620</v>
          </cell>
          <cell r="C4724" t="str">
            <v>2020-03-04 11:21:36</v>
          </cell>
        </row>
        <row r="4725">
          <cell r="A4725">
            <v>160020</v>
          </cell>
          <cell r="B4725">
            <v>43530620</v>
          </cell>
          <cell r="C4725" t="str">
            <v>2020-03-06 05:04:30</v>
          </cell>
        </row>
        <row r="4726">
          <cell r="A4726">
            <v>159620</v>
          </cell>
          <cell r="B4726">
            <v>43533320</v>
          </cell>
          <cell r="C4726" t="str">
            <v>2020-03-06 05:41:00</v>
          </cell>
        </row>
        <row r="4727">
          <cell r="A4727">
            <v>158820</v>
          </cell>
          <cell r="B4727">
            <v>43534820</v>
          </cell>
          <cell r="C4727" t="str">
            <v>2020-03-04 15:21:14</v>
          </cell>
        </row>
        <row r="4728">
          <cell r="A4728">
            <v>158720</v>
          </cell>
          <cell r="B4728">
            <v>43536920</v>
          </cell>
          <cell r="C4728" t="str">
            <v>2020-03-04 15:21:14</v>
          </cell>
        </row>
        <row r="4729">
          <cell r="A4729">
            <v>158620</v>
          </cell>
          <cell r="B4729">
            <v>43537520</v>
          </cell>
          <cell r="C4729" t="str">
            <v>2020-03-04 15:21:14</v>
          </cell>
        </row>
        <row r="4730">
          <cell r="A4730">
            <v>158520</v>
          </cell>
          <cell r="B4730">
            <v>43539120</v>
          </cell>
          <cell r="C4730" t="str">
            <v>2020-03-04 15:21:14</v>
          </cell>
        </row>
        <row r="4731">
          <cell r="A4731">
            <v>158420</v>
          </cell>
          <cell r="B4731">
            <v>43540820</v>
          </cell>
          <cell r="C4731" t="str">
            <v>2020-03-04 15:21:14</v>
          </cell>
        </row>
        <row r="4732">
          <cell r="A4732">
            <v>158320</v>
          </cell>
          <cell r="B4732">
            <v>43543320</v>
          </cell>
          <cell r="C4732" t="str">
            <v>2020-03-04 15:21:14</v>
          </cell>
        </row>
        <row r="4733">
          <cell r="A4733">
            <v>164220</v>
          </cell>
          <cell r="B4733">
            <v>43556120</v>
          </cell>
          <cell r="C4733" t="str">
            <v>2020-03-06 05:02:06</v>
          </cell>
        </row>
        <row r="4734">
          <cell r="A4734">
            <v>164320</v>
          </cell>
          <cell r="B4734">
            <v>43670320</v>
          </cell>
          <cell r="C4734" t="str">
            <v>2020-03-09 04:01:37</v>
          </cell>
        </row>
        <row r="4735">
          <cell r="A4735">
            <v>133220</v>
          </cell>
          <cell r="B4735">
            <v>44261320</v>
          </cell>
          <cell r="C4735" t="str">
            <v>2020-03-06 04:41:53</v>
          </cell>
        </row>
        <row r="4736">
          <cell r="A4736">
            <v>160220</v>
          </cell>
          <cell r="B4736">
            <v>44261420</v>
          </cell>
          <cell r="C4736" t="str">
            <v>2020-03-06 04:14:08</v>
          </cell>
        </row>
        <row r="4737">
          <cell r="A4737">
            <v>160420</v>
          </cell>
          <cell r="B4737">
            <v>44261520</v>
          </cell>
          <cell r="C4737" t="str">
            <v>2020-03-06 04:14:09</v>
          </cell>
        </row>
        <row r="4738">
          <cell r="A4738">
            <v>160720</v>
          </cell>
          <cell r="B4738">
            <v>44261720</v>
          </cell>
          <cell r="C4738" t="str">
            <v>2020-03-06 04:14:09</v>
          </cell>
        </row>
        <row r="4739">
          <cell r="A4739">
            <v>160820</v>
          </cell>
          <cell r="B4739">
            <v>44261820</v>
          </cell>
          <cell r="C4739" t="str">
            <v>2020-03-06 04:11:30</v>
          </cell>
        </row>
        <row r="4740">
          <cell r="A4740">
            <v>160920</v>
          </cell>
          <cell r="B4740">
            <v>44261920</v>
          </cell>
          <cell r="C4740" t="str">
            <v>2020-03-06 04:26:04</v>
          </cell>
        </row>
        <row r="4741">
          <cell r="A4741">
            <v>161020</v>
          </cell>
          <cell r="B4741">
            <v>44262120</v>
          </cell>
          <cell r="C4741" t="str">
            <v>2020-03-06 04:26:04</v>
          </cell>
        </row>
        <row r="4742">
          <cell r="A4742">
            <v>161120</v>
          </cell>
          <cell r="B4742">
            <v>44262220</v>
          </cell>
          <cell r="C4742" t="str">
            <v>2020-03-06 04:48:23</v>
          </cell>
        </row>
        <row r="4743">
          <cell r="A4743">
            <v>161220</v>
          </cell>
          <cell r="B4743">
            <v>44262420</v>
          </cell>
          <cell r="C4743" t="str">
            <v>2020-03-06 04:14:09</v>
          </cell>
        </row>
        <row r="4744">
          <cell r="A4744">
            <v>161320</v>
          </cell>
          <cell r="B4744">
            <v>44262520</v>
          </cell>
          <cell r="C4744" t="str">
            <v>2020-03-06 04:48:23</v>
          </cell>
        </row>
        <row r="4745">
          <cell r="A4745">
            <v>161420</v>
          </cell>
          <cell r="B4745">
            <v>44262620</v>
          </cell>
          <cell r="C4745" t="str">
            <v>2020-03-06 04:14:08</v>
          </cell>
        </row>
        <row r="4746">
          <cell r="A4746">
            <v>161520</v>
          </cell>
          <cell r="B4746">
            <v>44262720</v>
          </cell>
          <cell r="C4746" t="str">
            <v>2020-03-06 04:48:20</v>
          </cell>
        </row>
        <row r="4747">
          <cell r="A4747">
            <v>161720</v>
          </cell>
          <cell r="B4747">
            <v>44262820</v>
          </cell>
          <cell r="C4747" t="str">
            <v>2020-03-06 04:36:33</v>
          </cell>
        </row>
        <row r="4748">
          <cell r="A4748">
            <v>161820</v>
          </cell>
          <cell r="B4748">
            <v>44262920</v>
          </cell>
          <cell r="C4748" t="str">
            <v>2020-03-06 04:48:19</v>
          </cell>
        </row>
        <row r="4749">
          <cell r="A4749">
            <v>161920</v>
          </cell>
          <cell r="B4749">
            <v>44263020</v>
          </cell>
          <cell r="C4749" t="str">
            <v>2020-03-06 03:46:29</v>
          </cell>
        </row>
        <row r="4750">
          <cell r="A4750">
            <v>162020</v>
          </cell>
          <cell r="B4750">
            <v>44263320</v>
          </cell>
          <cell r="C4750" t="str">
            <v>2020-03-06 03:46:29</v>
          </cell>
        </row>
        <row r="4751">
          <cell r="A4751">
            <v>162120</v>
          </cell>
          <cell r="B4751">
            <v>44263420</v>
          </cell>
          <cell r="C4751" t="str">
            <v>2020-03-06 04:45:07</v>
          </cell>
        </row>
        <row r="4752">
          <cell r="A4752">
            <v>162220</v>
          </cell>
          <cell r="B4752">
            <v>44263620</v>
          </cell>
          <cell r="C4752" t="str">
            <v>2020-03-06 04:04:40</v>
          </cell>
        </row>
        <row r="4753">
          <cell r="A4753">
            <v>162320</v>
          </cell>
          <cell r="B4753">
            <v>44263720</v>
          </cell>
          <cell r="C4753" t="str">
            <v>2020-03-06 04:25:42</v>
          </cell>
        </row>
        <row r="4754">
          <cell r="A4754">
            <v>162420</v>
          </cell>
          <cell r="B4754">
            <v>44263820</v>
          </cell>
          <cell r="C4754" t="str">
            <v>2020-03-06 03:56:54</v>
          </cell>
        </row>
        <row r="4755">
          <cell r="A4755">
            <v>162520</v>
          </cell>
          <cell r="B4755">
            <v>44263920</v>
          </cell>
          <cell r="C4755" t="str">
            <v>2020-03-06 04:25:43</v>
          </cell>
        </row>
        <row r="4756">
          <cell r="A4756">
            <v>162620</v>
          </cell>
          <cell r="B4756">
            <v>44264020</v>
          </cell>
          <cell r="C4756" t="str">
            <v>2020-03-06 03:46:29</v>
          </cell>
        </row>
        <row r="4757">
          <cell r="A4757">
            <v>162720</v>
          </cell>
          <cell r="B4757">
            <v>44264120</v>
          </cell>
          <cell r="C4757" t="str">
            <v>2020-03-06 03:59:10</v>
          </cell>
        </row>
        <row r="4758">
          <cell r="A4758">
            <v>162920</v>
          </cell>
          <cell r="B4758">
            <v>44264220</v>
          </cell>
          <cell r="C4758" t="str">
            <v>2020-03-06 04:25:43</v>
          </cell>
        </row>
        <row r="4759">
          <cell r="A4759">
            <v>163020</v>
          </cell>
          <cell r="B4759">
            <v>44264320</v>
          </cell>
          <cell r="C4759" t="str">
            <v>2020-03-06 04:11:30</v>
          </cell>
        </row>
        <row r="4760">
          <cell r="A4760">
            <v>163120</v>
          </cell>
          <cell r="B4760">
            <v>44264420</v>
          </cell>
          <cell r="C4760" t="str">
            <v>2020-03-06 04:48:20</v>
          </cell>
        </row>
        <row r="4761">
          <cell r="A4761">
            <v>163220</v>
          </cell>
          <cell r="B4761">
            <v>44264620</v>
          </cell>
          <cell r="C4761" t="str">
            <v>2020-03-06 03:46:29</v>
          </cell>
        </row>
        <row r="4762">
          <cell r="A4762">
            <v>163320</v>
          </cell>
          <cell r="B4762">
            <v>44264720</v>
          </cell>
          <cell r="C4762" t="str">
            <v>2020-03-06 04:25:41</v>
          </cell>
        </row>
        <row r="4763">
          <cell r="A4763">
            <v>163420</v>
          </cell>
          <cell r="B4763">
            <v>44264820</v>
          </cell>
          <cell r="C4763" t="str">
            <v>2020-03-06 03:46:30</v>
          </cell>
        </row>
        <row r="4764">
          <cell r="A4764">
            <v>163520</v>
          </cell>
          <cell r="B4764">
            <v>44264920</v>
          </cell>
          <cell r="C4764" t="str">
            <v>2020-03-06 04:04:40</v>
          </cell>
        </row>
        <row r="4765">
          <cell r="A4765">
            <v>163620</v>
          </cell>
          <cell r="B4765">
            <v>44265020</v>
          </cell>
          <cell r="C4765" t="str">
            <v>2020-03-06 03:36:46</v>
          </cell>
        </row>
        <row r="4766">
          <cell r="A4766">
            <v>163720</v>
          </cell>
          <cell r="B4766">
            <v>44265120</v>
          </cell>
          <cell r="C4766" t="str">
            <v>2020-03-06 03:46:27</v>
          </cell>
        </row>
        <row r="4767">
          <cell r="A4767">
            <v>163820</v>
          </cell>
          <cell r="B4767">
            <v>44265220</v>
          </cell>
          <cell r="C4767" t="str">
            <v>2020-03-06 03:46:27</v>
          </cell>
        </row>
        <row r="4768">
          <cell r="A4768">
            <v>163920</v>
          </cell>
          <cell r="B4768">
            <v>44265320</v>
          </cell>
          <cell r="C4768" t="str">
            <v>2020-03-06 03:46:28</v>
          </cell>
        </row>
        <row r="4769">
          <cell r="A4769">
            <v>164020</v>
          </cell>
          <cell r="B4769">
            <v>44265420</v>
          </cell>
          <cell r="C4769" t="str">
            <v>2020-03-06 04:25:41</v>
          </cell>
        </row>
        <row r="4770">
          <cell r="A4770">
            <v>164120</v>
          </cell>
          <cell r="B4770">
            <v>44265520</v>
          </cell>
          <cell r="C4770" t="str">
            <v>2020-03-06 04:36:33</v>
          </cell>
        </row>
        <row r="4771">
          <cell r="A4771">
            <v>160520</v>
          </cell>
          <cell r="B4771">
            <v>44288920</v>
          </cell>
          <cell r="C4771" t="str">
            <v>2020-03-06 04:26:04</v>
          </cell>
        </row>
        <row r="4772">
          <cell r="A4772">
            <v>131920</v>
          </cell>
          <cell r="B4772">
            <v>45390020</v>
          </cell>
          <cell r="C4772" t="str">
            <v>2020-03-09 04:02:50</v>
          </cell>
        </row>
        <row r="4773">
          <cell r="A4773">
            <v>168620</v>
          </cell>
          <cell r="B4773">
            <v>45401920</v>
          </cell>
          <cell r="C4773" t="str">
            <v>2020-03-09 04:02:08</v>
          </cell>
        </row>
        <row r="4774">
          <cell r="A4774">
            <v>168720</v>
          </cell>
          <cell r="B4774">
            <v>46052320</v>
          </cell>
          <cell r="C4774" t="str">
            <v>2020-03-09 04:32:15</v>
          </cell>
        </row>
        <row r="4775">
          <cell r="A4775">
            <v>168820</v>
          </cell>
          <cell r="B4775">
            <v>46063020</v>
          </cell>
          <cell r="C4775" t="str">
            <v>2020-03-09 04:10:14</v>
          </cell>
        </row>
        <row r="4776">
          <cell r="A4776">
            <v>169920</v>
          </cell>
          <cell r="B4776">
            <v>46193320</v>
          </cell>
          <cell r="C4776" t="str">
            <v>2020-03-09 04:02:58</v>
          </cell>
        </row>
        <row r="4777">
          <cell r="A4777">
            <v>170220</v>
          </cell>
          <cell r="B4777">
            <v>46207720</v>
          </cell>
          <cell r="C4777" t="str">
            <v>2020-03-09 04:27:26</v>
          </cell>
        </row>
        <row r="4778">
          <cell r="A4778">
            <v>169420</v>
          </cell>
          <cell r="B4778">
            <v>46220720</v>
          </cell>
          <cell r="C4778" t="str">
            <v>2020-03-09 04:03:11</v>
          </cell>
        </row>
        <row r="4779">
          <cell r="A4779">
            <v>160320</v>
          </cell>
          <cell r="B4779">
            <v>46388520</v>
          </cell>
          <cell r="C4779" t="str">
            <v>2020-03-09 04:32:30</v>
          </cell>
        </row>
        <row r="4780">
          <cell r="A4780">
            <v>161620</v>
          </cell>
          <cell r="B4780">
            <v>46388720</v>
          </cell>
          <cell r="C4780" t="str">
            <v>2020-03-09 04:28:01</v>
          </cell>
        </row>
        <row r="4781">
          <cell r="A4781">
            <v>162820</v>
          </cell>
          <cell r="B4781">
            <v>46389120</v>
          </cell>
          <cell r="C4781" t="str">
            <v>2020-03-09 04:17:43</v>
          </cell>
        </row>
        <row r="4782">
          <cell r="A4782">
            <v>164520</v>
          </cell>
          <cell r="B4782">
            <v>46389320</v>
          </cell>
          <cell r="C4782" t="str">
            <v>2020-03-09 04:34:32</v>
          </cell>
        </row>
        <row r="4783">
          <cell r="A4783">
            <v>164620</v>
          </cell>
          <cell r="B4783">
            <v>46389620</v>
          </cell>
          <cell r="C4783" t="str">
            <v>2020-03-09 04:17:44</v>
          </cell>
        </row>
        <row r="4784">
          <cell r="A4784">
            <v>164720</v>
          </cell>
          <cell r="B4784">
            <v>46389820</v>
          </cell>
          <cell r="C4784" t="str">
            <v>2020-03-09 04:34:33</v>
          </cell>
        </row>
        <row r="4785">
          <cell r="A4785">
            <v>164820</v>
          </cell>
          <cell r="B4785">
            <v>46390120</v>
          </cell>
          <cell r="C4785" t="str">
            <v>2020-03-09 04:21:37</v>
          </cell>
        </row>
        <row r="4786">
          <cell r="A4786">
            <v>165020</v>
          </cell>
          <cell r="B4786">
            <v>46390520</v>
          </cell>
          <cell r="C4786" t="str">
            <v>2020-03-09 04:28:00</v>
          </cell>
        </row>
        <row r="4787">
          <cell r="A4787">
            <v>165120</v>
          </cell>
          <cell r="B4787">
            <v>46390720</v>
          </cell>
          <cell r="C4787" t="str">
            <v>2020-03-09 04:28:00</v>
          </cell>
        </row>
        <row r="4788">
          <cell r="A4788">
            <v>165220</v>
          </cell>
          <cell r="B4788">
            <v>46391020</v>
          </cell>
          <cell r="C4788" t="str">
            <v>2020-03-09 04:28:00</v>
          </cell>
        </row>
        <row r="4789">
          <cell r="A4789">
            <v>165320</v>
          </cell>
          <cell r="B4789">
            <v>46391320</v>
          </cell>
          <cell r="C4789" t="str">
            <v>2020-03-09 04:10:32</v>
          </cell>
        </row>
        <row r="4790">
          <cell r="A4790">
            <v>165420</v>
          </cell>
          <cell r="B4790">
            <v>46391720</v>
          </cell>
          <cell r="C4790" t="str">
            <v>2020-03-09 04:23:31</v>
          </cell>
        </row>
        <row r="4791">
          <cell r="A4791">
            <v>165520</v>
          </cell>
          <cell r="B4791">
            <v>46392020</v>
          </cell>
          <cell r="C4791" t="str">
            <v>2020-03-09 04:44:14</v>
          </cell>
        </row>
        <row r="4792">
          <cell r="A4792">
            <v>165620</v>
          </cell>
          <cell r="B4792">
            <v>46392220</v>
          </cell>
          <cell r="C4792" t="str">
            <v>2020-03-09 04:30:40</v>
          </cell>
        </row>
        <row r="4793">
          <cell r="A4793">
            <v>165720</v>
          </cell>
          <cell r="B4793">
            <v>46392720</v>
          </cell>
          <cell r="C4793" t="str">
            <v>2020-03-09 04:28:00</v>
          </cell>
        </row>
        <row r="4794">
          <cell r="A4794">
            <v>165820</v>
          </cell>
          <cell r="B4794">
            <v>46392920</v>
          </cell>
          <cell r="C4794" t="str">
            <v>2020-03-09 04:30:40</v>
          </cell>
        </row>
        <row r="4795">
          <cell r="A4795">
            <v>165920</v>
          </cell>
          <cell r="B4795">
            <v>46393220</v>
          </cell>
          <cell r="C4795" t="str">
            <v>2020-03-09 04:31:30</v>
          </cell>
        </row>
        <row r="4796">
          <cell r="A4796">
            <v>166020</v>
          </cell>
          <cell r="B4796">
            <v>46393320</v>
          </cell>
          <cell r="C4796" t="str">
            <v>2020-03-09 04:32:29</v>
          </cell>
        </row>
        <row r="4797">
          <cell r="A4797">
            <v>166120</v>
          </cell>
          <cell r="B4797">
            <v>46393620</v>
          </cell>
          <cell r="C4797" t="str">
            <v>2020-03-09 04:34:33</v>
          </cell>
        </row>
        <row r="4798">
          <cell r="A4798">
            <v>166420</v>
          </cell>
          <cell r="B4798">
            <v>46393820</v>
          </cell>
          <cell r="C4798" t="str">
            <v>2020-03-09 04:34:33</v>
          </cell>
        </row>
        <row r="4799">
          <cell r="A4799">
            <v>166620</v>
          </cell>
          <cell r="B4799">
            <v>46394020</v>
          </cell>
          <cell r="C4799" t="str">
            <v>2020-03-09 04:27:58</v>
          </cell>
        </row>
        <row r="4800">
          <cell r="A4800">
            <v>166720</v>
          </cell>
          <cell r="B4800">
            <v>46394120</v>
          </cell>
          <cell r="C4800" t="str">
            <v>2020-03-09 04:32:00</v>
          </cell>
        </row>
        <row r="4801">
          <cell r="A4801">
            <v>166920</v>
          </cell>
          <cell r="B4801">
            <v>46394320</v>
          </cell>
          <cell r="C4801" t="str">
            <v>2020-03-09 04:27:59</v>
          </cell>
        </row>
        <row r="4802">
          <cell r="A4802">
            <v>167020</v>
          </cell>
          <cell r="B4802">
            <v>46394420</v>
          </cell>
          <cell r="C4802" t="str">
            <v>2020-03-09 04:32:00</v>
          </cell>
        </row>
        <row r="4803">
          <cell r="A4803">
            <v>167220</v>
          </cell>
          <cell r="B4803">
            <v>46394520</v>
          </cell>
          <cell r="C4803" t="str">
            <v>2020-03-09 04:27:58</v>
          </cell>
        </row>
        <row r="4804">
          <cell r="A4804">
            <v>167320</v>
          </cell>
          <cell r="B4804">
            <v>46394620</v>
          </cell>
          <cell r="C4804" t="str">
            <v>2020-03-09 04:27:58</v>
          </cell>
        </row>
        <row r="4805">
          <cell r="A4805">
            <v>167420</v>
          </cell>
          <cell r="B4805">
            <v>46394720</v>
          </cell>
          <cell r="C4805" t="str">
            <v>2020-03-09 04:13:12</v>
          </cell>
        </row>
        <row r="4806">
          <cell r="A4806">
            <v>167520</v>
          </cell>
          <cell r="B4806">
            <v>46394820</v>
          </cell>
          <cell r="C4806" t="str">
            <v>2020-03-09 04:27:58</v>
          </cell>
        </row>
        <row r="4807">
          <cell r="A4807">
            <v>167620</v>
          </cell>
          <cell r="B4807">
            <v>46394920</v>
          </cell>
          <cell r="C4807" t="str">
            <v>2020-03-09 04:32:29</v>
          </cell>
        </row>
        <row r="4808">
          <cell r="A4808">
            <v>167720</v>
          </cell>
          <cell r="B4808">
            <v>46395120</v>
          </cell>
          <cell r="C4808" t="str">
            <v>2020-03-09 04:33:30</v>
          </cell>
        </row>
        <row r="4809">
          <cell r="A4809">
            <v>167820</v>
          </cell>
          <cell r="B4809">
            <v>46395220</v>
          </cell>
          <cell r="C4809" t="str">
            <v>2020-03-09 04:27:59</v>
          </cell>
        </row>
        <row r="4810">
          <cell r="A4810">
            <v>168120</v>
          </cell>
          <cell r="B4810">
            <v>46395320</v>
          </cell>
          <cell r="C4810" t="str">
            <v>2020-03-09 04:17:45</v>
          </cell>
        </row>
        <row r="4811">
          <cell r="A4811">
            <v>168220</v>
          </cell>
          <cell r="B4811">
            <v>46395420</v>
          </cell>
          <cell r="C4811" t="str">
            <v>2020-03-09 04:32:28</v>
          </cell>
        </row>
        <row r="4812">
          <cell r="A4812">
            <v>168320</v>
          </cell>
          <cell r="B4812">
            <v>46395520</v>
          </cell>
          <cell r="C4812" t="str">
            <v>2020-03-09 04:34:32</v>
          </cell>
        </row>
        <row r="4813">
          <cell r="A4813">
            <v>168420</v>
          </cell>
          <cell r="B4813">
            <v>46395620</v>
          </cell>
          <cell r="C4813" t="str">
            <v>2020-03-09 04:27:59</v>
          </cell>
        </row>
        <row r="4814">
          <cell r="A4814">
            <v>168520</v>
          </cell>
          <cell r="B4814">
            <v>46395720</v>
          </cell>
          <cell r="C4814" t="str">
            <v>2020-03-09 04:32:29</v>
          </cell>
        </row>
        <row r="4815">
          <cell r="A4815">
            <v>168920</v>
          </cell>
          <cell r="B4815">
            <v>46395920</v>
          </cell>
          <cell r="C4815" t="str">
            <v>2020-03-09 04:30:40</v>
          </cell>
        </row>
        <row r="4816">
          <cell r="A4816">
            <v>169020</v>
          </cell>
          <cell r="B4816">
            <v>46396220</v>
          </cell>
          <cell r="C4816" t="str">
            <v>2020-03-09 04:44:14</v>
          </cell>
        </row>
        <row r="4817">
          <cell r="A4817">
            <v>169220</v>
          </cell>
          <cell r="B4817">
            <v>46396420</v>
          </cell>
          <cell r="C4817" t="str">
            <v>2020-03-09 04:30:40</v>
          </cell>
        </row>
        <row r="4818">
          <cell r="A4818">
            <v>169320</v>
          </cell>
          <cell r="B4818">
            <v>46396620</v>
          </cell>
          <cell r="C4818" t="str">
            <v>2020-03-09 04:21:36</v>
          </cell>
        </row>
        <row r="4819">
          <cell r="A4819">
            <v>169520</v>
          </cell>
          <cell r="B4819">
            <v>46396720</v>
          </cell>
          <cell r="C4819" t="str">
            <v>2020-03-09 04:10:31</v>
          </cell>
        </row>
        <row r="4820">
          <cell r="A4820">
            <v>166820</v>
          </cell>
          <cell r="B4820">
            <v>46399220</v>
          </cell>
          <cell r="C4820" t="str">
            <v>2020-03-09 04:10:31</v>
          </cell>
        </row>
        <row r="4821">
          <cell r="A4821">
            <v>170320</v>
          </cell>
          <cell r="B4821">
            <v>46925020</v>
          </cell>
          <cell r="C4821" t="str">
            <v>2020-03-10 03:56:34</v>
          </cell>
        </row>
        <row r="4822">
          <cell r="A4822">
            <v>170920</v>
          </cell>
          <cell r="B4822">
            <v>47186520</v>
          </cell>
          <cell r="C4822" t="str">
            <v>2020-03-10 04:08:28</v>
          </cell>
        </row>
        <row r="4823">
          <cell r="A4823">
            <v>171220</v>
          </cell>
          <cell r="B4823">
            <v>47214320</v>
          </cell>
          <cell r="C4823" t="str">
            <v>2020-03-10 04:04:15</v>
          </cell>
        </row>
        <row r="4824">
          <cell r="A4824">
            <v>170620</v>
          </cell>
          <cell r="B4824">
            <v>47217020</v>
          </cell>
          <cell r="C4824" t="str">
            <v>2020-03-10 04:00:05</v>
          </cell>
        </row>
        <row r="4825">
          <cell r="A4825">
            <v>170720</v>
          </cell>
          <cell r="B4825">
            <v>47219120</v>
          </cell>
          <cell r="C4825" t="str">
            <v>2020-03-10 04:00:06</v>
          </cell>
        </row>
        <row r="4826">
          <cell r="A4826">
            <v>170520</v>
          </cell>
          <cell r="B4826">
            <v>47222520</v>
          </cell>
          <cell r="C4826" t="str">
            <v>2020-03-10 04:19:12</v>
          </cell>
        </row>
        <row r="4827">
          <cell r="A4827">
            <v>170820</v>
          </cell>
          <cell r="B4827">
            <v>47224220</v>
          </cell>
          <cell r="C4827" t="str">
            <v>2020-03-10 04:00:07</v>
          </cell>
        </row>
        <row r="4828">
          <cell r="A4828">
            <v>171020</v>
          </cell>
          <cell r="B4828">
            <v>47226520</v>
          </cell>
          <cell r="C4828" t="str">
            <v>2020-03-10 04:00:08</v>
          </cell>
        </row>
        <row r="4829">
          <cell r="A4829">
            <v>172720</v>
          </cell>
          <cell r="B4829">
            <v>47242720</v>
          </cell>
          <cell r="C4829" t="str">
            <v>2020-03-10 04:34:57</v>
          </cell>
        </row>
        <row r="4830">
          <cell r="A4830">
            <v>172820</v>
          </cell>
          <cell r="B4830">
            <v>47248320</v>
          </cell>
          <cell r="C4830" t="str">
            <v>2020-03-10 04:15:13</v>
          </cell>
        </row>
        <row r="4831">
          <cell r="A4831">
            <v>172920</v>
          </cell>
          <cell r="B4831">
            <v>47250620</v>
          </cell>
          <cell r="C4831" t="str">
            <v>2020-03-10 04:34:57</v>
          </cell>
        </row>
        <row r="4832">
          <cell r="A4832">
            <v>160620</v>
          </cell>
          <cell r="B4832">
            <v>47417620</v>
          </cell>
          <cell r="C4832" t="str">
            <v>2020-03-10 03:57:17</v>
          </cell>
        </row>
        <row r="4833">
          <cell r="A4833">
            <v>164920</v>
          </cell>
          <cell r="B4833">
            <v>47417720</v>
          </cell>
          <cell r="C4833" t="str">
            <v>2020-03-10 04:05:14</v>
          </cell>
        </row>
        <row r="4834">
          <cell r="A4834">
            <v>166220</v>
          </cell>
          <cell r="B4834">
            <v>47417820</v>
          </cell>
          <cell r="C4834" t="str">
            <v>2020-03-10 03:57:18</v>
          </cell>
        </row>
        <row r="4835">
          <cell r="A4835">
            <v>166320</v>
          </cell>
          <cell r="B4835">
            <v>47417920</v>
          </cell>
          <cell r="C4835" t="str">
            <v>2020-03-10 04:05:13</v>
          </cell>
        </row>
        <row r="4836">
          <cell r="A4836">
            <v>166520</v>
          </cell>
          <cell r="B4836">
            <v>47418020</v>
          </cell>
          <cell r="C4836" t="str">
            <v>2020-03-10 04:05:14</v>
          </cell>
        </row>
        <row r="4837">
          <cell r="A4837">
            <v>167920</v>
          </cell>
          <cell r="B4837">
            <v>47418120</v>
          </cell>
          <cell r="C4837" t="str">
            <v>2020-03-10 03:57:18</v>
          </cell>
        </row>
        <row r="4838">
          <cell r="A4838">
            <v>171320</v>
          </cell>
          <cell r="B4838">
            <v>47418320</v>
          </cell>
          <cell r="C4838" t="str">
            <v>2020-03-10 04:42:22</v>
          </cell>
        </row>
        <row r="4839">
          <cell r="A4839">
            <v>171420</v>
          </cell>
          <cell r="B4839">
            <v>47418620</v>
          </cell>
          <cell r="C4839" t="str">
            <v>2020-03-10 04:05:15</v>
          </cell>
        </row>
        <row r="4840">
          <cell r="A4840">
            <v>171620</v>
          </cell>
          <cell r="B4840">
            <v>47418720</v>
          </cell>
          <cell r="C4840" t="str">
            <v>2020-03-10 04:07:07</v>
          </cell>
        </row>
        <row r="4841">
          <cell r="A4841">
            <v>171720</v>
          </cell>
          <cell r="B4841">
            <v>47418820</v>
          </cell>
          <cell r="C4841" t="str">
            <v>2020-03-10 04:05:14</v>
          </cell>
        </row>
        <row r="4842">
          <cell r="A4842">
            <v>171820</v>
          </cell>
          <cell r="B4842">
            <v>47418920</v>
          </cell>
          <cell r="C4842" t="str">
            <v>2020-03-10 04:07:43</v>
          </cell>
        </row>
        <row r="4843">
          <cell r="A4843">
            <v>171920</v>
          </cell>
          <cell r="B4843">
            <v>47419020</v>
          </cell>
          <cell r="C4843" t="str">
            <v>2020-03-10 04:00:59</v>
          </cell>
        </row>
        <row r="4844">
          <cell r="A4844">
            <v>172020</v>
          </cell>
          <cell r="B4844">
            <v>47419120</v>
          </cell>
          <cell r="C4844" t="str">
            <v>2020-03-10 04:26:18</v>
          </cell>
        </row>
        <row r="4845">
          <cell r="A4845">
            <v>172120</v>
          </cell>
          <cell r="B4845">
            <v>47419220</v>
          </cell>
          <cell r="C4845" t="str">
            <v>2020-03-10 04:00:59</v>
          </cell>
        </row>
        <row r="4846">
          <cell r="A4846">
            <v>172220</v>
          </cell>
          <cell r="B4846">
            <v>47419320</v>
          </cell>
          <cell r="C4846" t="str">
            <v>2020-03-10 04:05:14</v>
          </cell>
        </row>
        <row r="4847">
          <cell r="A4847">
            <v>172320</v>
          </cell>
          <cell r="B4847">
            <v>47419420</v>
          </cell>
          <cell r="C4847" t="str">
            <v>2020-03-10 04:01:01</v>
          </cell>
        </row>
        <row r="4848">
          <cell r="A4848">
            <v>172420</v>
          </cell>
          <cell r="B4848">
            <v>47419620</v>
          </cell>
          <cell r="C4848" t="str">
            <v>2020-03-10 04:01:01</v>
          </cell>
        </row>
        <row r="4849">
          <cell r="A4849">
            <v>172520</v>
          </cell>
          <cell r="B4849">
            <v>47419720</v>
          </cell>
          <cell r="C4849" t="str">
            <v>2020-03-10 04:08:33</v>
          </cell>
        </row>
        <row r="4850">
          <cell r="A4850">
            <v>172620</v>
          </cell>
          <cell r="B4850">
            <v>47419820</v>
          </cell>
          <cell r="C4850" t="str">
            <v>2020-03-10 04:05:12</v>
          </cell>
        </row>
        <row r="4851">
          <cell r="A4851">
            <v>173020</v>
          </cell>
          <cell r="B4851">
            <v>47425420</v>
          </cell>
          <cell r="C4851" t="str">
            <v>2020-03-10 04:26:47</v>
          </cell>
        </row>
        <row r="4852">
          <cell r="A4852">
            <v>167120</v>
          </cell>
          <cell r="B4852">
            <v>47615120</v>
          </cell>
          <cell r="C4852" t="str">
            <v>2020-03-10 03:57:36</v>
          </cell>
        </row>
        <row r="4853">
          <cell r="A4853">
            <v>173120</v>
          </cell>
          <cell r="B4853">
            <v>47664220</v>
          </cell>
          <cell r="C4853" t="str">
            <v>2020-03-10 04:02:01</v>
          </cell>
        </row>
        <row r="4854">
          <cell r="A4854">
            <v>174020</v>
          </cell>
          <cell r="B4854">
            <v>47810920</v>
          </cell>
          <cell r="C4854" t="str">
            <v>2020-03-10 04:02:45</v>
          </cell>
        </row>
        <row r="4855">
          <cell r="A4855">
            <v>173220</v>
          </cell>
          <cell r="B4855">
            <v>48221120</v>
          </cell>
          <cell r="C4855" t="str">
            <v>2020-03-11 03:14:58</v>
          </cell>
        </row>
        <row r="4856">
          <cell r="A4856">
            <v>173720</v>
          </cell>
          <cell r="B4856">
            <v>48224520</v>
          </cell>
          <cell r="C4856" t="str">
            <v>2020-03-11 03:51:55</v>
          </cell>
        </row>
        <row r="4857">
          <cell r="A4857">
            <v>173320</v>
          </cell>
          <cell r="B4857">
            <v>48226420</v>
          </cell>
          <cell r="C4857" t="str">
            <v>2020-03-09 11:21:12</v>
          </cell>
        </row>
        <row r="4858">
          <cell r="A4858">
            <v>173420</v>
          </cell>
          <cell r="B4858">
            <v>48227320</v>
          </cell>
          <cell r="C4858" t="str">
            <v>2020-03-09 11:21:12</v>
          </cell>
        </row>
        <row r="4859">
          <cell r="A4859">
            <v>173520</v>
          </cell>
          <cell r="B4859">
            <v>48229720</v>
          </cell>
          <cell r="C4859" t="str">
            <v>2020-03-09 11:21:13</v>
          </cell>
        </row>
        <row r="4860">
          <cell r="A4860">
            <v>173620</v>
          </cell>
          <cell r="B4860">
            <v>48230920</v>
          </cell>
          <cell r="C4860" t="str">
            <v>2020-03-09 11:21:13</v>
          </cell>
        </row>
        <row r="4861">
          <cell r="A4861">
            <v>173820</v>
          </cell>
          <cell r="B4861">
            <v>48232720</v>
          </cell>
          <cell r="C4861" t="str">
            <v>2020-03-09 11:21:13</v>
          </cell>
        </row>
        <row r="4862">
          <cell r="A4862">
            <v>173920</v>
          </cell>
          <cell r="B4862">
            <v>48233820</v>
          </cell>
          <cell r="C4862" t="str">
            <v>2020-03-09 11:21:13</v>
          </cell>
        </row>
        <row r="4863">
          <cell r="A4863">
            <v>171520</v>
          </cell>
          <cell r="B4863">
            <v>48235520</v>
          </cell>
          <cell r="C4863" t="str">
            <v>2020-03-11 03:21:51</v>
          </cell>
        </row>
        <row r="4864">
          <cell r="A4864">
            <v>168020</v>
          </cell>
          <cell r="B4864">
            <v>48305820</v>
          </cell>
          <cell r="C4864" t="str">
            <v>2020-03-11 03:32:21</v>
          </cell>
        </row>
        <row r="4865">
          <cell r="A4865">
            <v>176620</v>
          </cell>
          <cell r="B4865">
            <v>48705420</v>
          </cell>
          <cell r="C4865" t="str">
            <v>2020-03-11 04:09:16</v>
          </cell>
        </row>
        <row r="4866">
          <cell r="A4866">
            <v>176820</v>
          </cell>
          <cell r="B4866">
            <v>48708320</v>
          </cell>
          <cell r="C4866" t="str">
            <v>2020-03-11 03:54:30</v>
          </cell>
        </row>
        <row r="4867">
          <cell r="A4867">
            <v>176720</v>
          </cell>
          <cell r="B4867">
            <v>48726520</v>
          </cell>
          <cell r="C4867" t="str">
            <v>2020-03-11 03:09:09</v>
          </cell>
        </row>
        <row r="4868">
          <cell r="A4868">
            <v>176920</v>
          </cell>
          <cell r="B4868">
            <v>48735220</v>
          </cell>
          <cell r="C4868" t="str">
            <v>2020-03-11 03:54:28</v>
          </cell>
        </row>
        <row r="4869">
          <cell r="A4869">
            <v>174620</v>
          </cell>
          <cell r="B4869">
            <v>48771920</v>
          </cell>
          <cell r="C4869" t="str">
            <v>2020-03-11 03:16:26</v>
          </cell>
        </row>
        <row r="4870">
          <cell r="A4870">
            <v>175220</v>
          </cell>
          <cell r="B4870">
            <v>48774420</v>
          </cell>
          <cell r="C4870" t="str">
            <v>2020-03-11 03:33:45</v>
          </cell>
        </row>
        <row r="4871">
          <cell r="A4871">
            <v>174720</v>
          </cell>
          <cell r="B4871">
            <v>48775820</v>
          </cell>
          <cell r="C4871" t="str">
            <v>2020-03-09 17:21:17</v>
          </cell>
        </row>
        <row r="4872">
          <cell r="A4872">
            <v>174820</v>
          </cell>
          <cell r="B4872">
            <v>48777520</v>
          </cell>
          <cell r="C4872" t="str">
            <v>2020-03-09 17:21:17</v>
          </cell>
        </row>
        <row r="4873">
          <cell r="A4873">
            <v>174920</v>
          </cell>
          <cell r="B4873">
            <v>48778720</v>
          </cell>
          <cell r="C4873" t="str">
            <v>2020-03-09 17:21:17</v>
          </cell>
        </row>
        <row r="4874">
          <cell r="A4874">
            <v>175020</v>
          </cell>
          <cell r="B4874">
            <v>48790720</v>
          </cell>
          <cell r="C4874" t="str">
            <v>2020-03-09 17:21:18</v>
          </cell>
        </row>
        <row r="4875">
          <cell r="A4875">
            <v>175120</v>
          </cell>
          <cell r="B4875">
            <v>48793920</v>
          </cell>
          <cell r="C4875" t="str">
            <v>2020-03-09 17:21:18</v>
          </cell>
        </row>
        <row r="4876">
          <cell r="A4876">
            <v>175320</v>
          </cell>
          <cell r="B4876">
            <v>48798420</v>
          </cell>
          <cell r="C4876" t="str">
            <v>2020-03-09 17:21:18</v>
          </cell>
        </row>
        <row r="4877">
          <cell r="A4877">
            <v>175420</v>
          </cell>
          <cell r="B4877">
            <v>48801120</v>
          </cell>
          <cell r="C4877" t="str">
            <v>2020-03-09 17:21:18</v>
          </cell>
        </row>
        <row r="4878">
          <cell r="A4878">
            <v>175520</v>
          </cell>
          <cell r="B4878">
            <v>48814220</v>
          </cell>
          <cell r="C4878" t="str">
            <v>2020-03-11 03:45:24</v>
          </cell>
        </row>
        <row r="4879">
          <cell r="A4879">
            <v>175620</v>
          </cell>
          <cell r="B4879">
            <v>48830820</v>
          </cell>
          <cell r="C4879" t="str">
            <v>2020-03-11 03:16:44</v>
          </cell>
        </row>
        <row r="4880">
          <cell r="A4880">
            <v>175820</v>
          </cell>
          <cell r="B4880">
            <v>48841920</v>
          </cell>
          <cell r="C4880" t="str">
            <v>2020-03-11 03:39:35</v>
          </cell>
        </row>
        <row r="4881">
          <cell r="A4881">
            <v>175720</v>
          </cell>
          <cell r="B4881">
            <v>48857520</v>
          </cell>
          <cell r="C4881" t="str">
            <v>2020-03-11 03:16:35</v>
          </cell>
        </row>
        <row r="4882">
          <cell r="A4882">
            <v>175920</v>
          </cell>
          <cell r="B4882">
            <v>48859120</v>
          </cell>
          <cell r="C4882" t="str">
            <v>2020-03-11 03:39:36</v>
          </cell>
        </row>
        <row r="4883">
          <cell r="A4883">
            <v>176020</v>
          </cell>
          <cell r="B4883">
            <v>48863120</v>
          </cell>
          <cell r="C4883" t="str">
            <v>2020-03-11 03:47:03</v>
          </cell>
        </row>
        <row r="4884">
          <cell r="A4884">
            <v>176120</v>
          </cell>
          <cell r="B4884">
            <v>48870320</v>
          </cell>
          <cell r="C4884" t="str">
            <v>2020-03-11 03:45:03</v>
          </cell>
        </row>
        <row r="4885">
          <cell r="A4885">
            <v>176220</v>
          </cell>
          <cell r="B4885">
            <v>48873720</v>
          </cell>
          <cell r="C4885" t="str">
            <v>2020-03-11 03:34:59</v>
          </cell>
        </row>
        <row r="4886">
          <cell r="A4886">
            <v>176320</v>
          </cell>
          <cell r="B4886">
            <v>48876920</v>
          </cell>
          <cell r="C4886" t="str">
            <v>2020-03-11 03:25:38</v>
          </cell>
        </row>
        <row r="4887">
          <cell r="A4887">
            <v>177120</v>
          </cell>
          <cell r="B4887">
            <v>50495220</v>
          </cell>
          <cell r="C4887" t="str">
            <v>2020-03-12 03:14:41</v>
          </cell>
        </row>
        <row r="4888">
          <cell r="A4888">
            <v>178420</v>
          </cell>
          <cell r="B4888">
            <v>50506320</v>
          </cell>
          <cell r="C4888" t="str">
            <v>2020-03-12 03:14:32</v>
          </cell>
        </row>
        <row r="4889">
          <cell r="A4889">
            <v>177620</v>
          </cell>
          <cell r="B4889">
            <v>50559120</v>
          </cell>
          <cell r="C4889" t="str">
            <v>2020-03-12 03:22:09</v>
          </cell>
        </row>
        <row r="4890">
          <cell r="A4890">
            <v>177820</v>
          </cell>
          <cell r="B4890">
            <v>50565220</v>
          </cell>
          <cell r="C4890" t="str">
            <v>2020-03-12 03:22:08</v>
          </cell>
        </row>
        <row r="4891">
          <cell r="A4891">
            <v>177720</v>
          </cell>
          <cell r="B4891">
            <v>50572020</v>
          </cell>
          <cell r="C4891" t="str">
            <v>2020-03-12 03:22:06</v>
          </cell>
        </row>
        <row r="4892">
          <cell r="A4892">
            <v>177420</v>
          </cell>
          <cell r="B4892">
            <v>50589720</v>
          </cell>
          <cell r="C4892" t="str">
            <v>2020-03-12 03:22:06</v>
          </cell>
        </row>
        <row r="4893">
          <cell r="A4893">
            <v>177520</v>
          </cell>
          <cell r="B4893">
            <v>50613420</v>
          </cell>
          <cell r="C4893" t="str">
            <v>2020-03-12 03:22:56</v>
          </cell>
        </row>
        <row r="4894">
          <cell r="A4894">
            <v>177320</v>
          </cell>
          <cell r="B4894">
            <v>50635320</v>
          </cell>
          <cell r="C4894" t="str">
            <v>2020-03-12 03:33:48</v>
          </cell>
        </row>
        <row r="4895">
          <cell r="A4895">
            <v>178720</v>
          </cell>
          <cell r="B4895">
            <v>50642320</v>
          </cell>
          <cell r="C4895" t="str">
            <v>2020-03-12 03:25:40</v>
          </cell>
        </row>
        <row r="4896">
          <cell r="A4896">
            <v>178820</v>
          </cell>
          <cell r="B4896">
            <v>50651520</v>
          </cell>
          <cell r="C4896" t="str">
            <v>2020-03-12 03:25:41</v>
          </cell>
        </row>
        <row r="4897">
          <cell r="A4897">
            <v>178920</v>
          </cell>
          <cell r="B4897">
            <v>50668320</v>
          </cell>
          <cell r="C4897" t="str">
            <v>2020-03-12 03:29:45</v>
          </cell>
        </row>
        <row r="4898">
          <cell r="A4898">
            <v>179020</v>
          </cell>
          <cell r="B4898">
            <v>50676620</v>
          </cell>
          <cell r="C4898" t="str">
            <v>2020-03-12 03:54:08</v>
          </cell>
        </row>
        <row r="4899">
          <cell r="A4899">
            <v>179120</v>
          </cell>
          <cell r="B4899">
            <v>50696220</v>
          </cell>
          <cell r="C4899" t="str">
            <v>2020-03-12 03:23:12</v>
          </cell>
        </row>
        <row r="4900">
          <cell r="A4900">
            <v>178320</v>
          </cell>
          <cell r="B4900">
            <v>50709220</v>
          </cell>
          <cell r="C4900" t="str">
            <v>2020-03-12 03:25:46</v>
          </cell>
        </row>
        <row r="4901">
          <cell r="A4901">
            <v>178520</v>
          </cell>
          <cell r="B4901">
            <v>50712720</v>
          </cell>
          <cell r="C4901" t="str">
            <v>2020-03-12 03:17:41</v>
          </cell>
        </row>
        <row r="4902">
          <cell r="A4902">
            <v>178620</v>
          </cell>
          <cell r="B4902">
            <v>50714820</v>
          </cell>
          <cell r="C4902" t="str">
            <v>2020-03-12 03:17:41</v>
          </cell>
        </row>
        <row r="4903">
          <cell r="A4903">
            <v>178220</v>
          </cell>
          <cell r="B4903">
            <v>50738620</v>
          </cell>
          <cell r="C4903" t="str">
            <v>2020-03-12 03:54:11</v>
          </cell>
        </row>
        <row r="4904">
          <cell r="A4904">
            <v>179220</v>
          </cell>
          <cell r="B4904">
            <v>50771320</v>
          </cell>
          <cell r="C4904" t="str">
            <v>2020-03-12 04:02:57</v>
          </cell>
        </row>
        <row r="4905">
          <cell r="A4905">
            <v>177220</v>
          </cell>
          <cell r="B4905">
            <v>50830520</v>
          </cell>
          <cell r="C4905" t="str">
            <v>2020-03-12 03:15:59</v>
          </cell>
        </row>
        <row r="4906">
          <cell r="A4906">
            <v>177920</v>
          </cell>
          <cell r="B4906">
            <v>50912620</v>
          </cell>
          <cell r="C4906" t="str">
            <v>2020-03-12 03:17:53</v>
          </cell>
        </row>
        <row r="4907">
          <cell r="A4907">
            <v>179420</v>
          </cell>
          <cell r="B4907">
            <v>52103320</v>
          </cell>
          <cell r="C4907" t="str">
            <v>2020-03-13 03:13:26</v>
          </cell>
        </row>
        <row r="4908">
          <cell r="A4908">
            <v>179320</v>
          </cell>
          <cell r="B4908">
            <v>52116220</v>
          </cell>
          <cell r="C4908" t="str">
            <v>2020-03-13 03:13:26</v>
          </cell>
        </row>
        <row r="4909">
          <cell r="A4909">
            <v>179520</v>
          </cell>
          <cell r="B4909">
            <v>52144820</v>
          </cell>
          <cell r="C4909" t="str">
            <v>2020-03-13 03:25:18</v>
          </cell>
        </row>
        <row r="4910">
          <cell r="A4910">
            <v>179620</v>
          </cell>
          <cell r="B4910">
            <v>52149220</v>
          </cell>
          <cell r="C4910" t="str">
            <v>2020-03-13 03:32:04</v>
          </cell>
        </row>
        <row r="4911">
          <cell r="A4911">
            <v>179820</v>
          </cell>
          <cell r="B4911">
            <v>52152620</v>
          </cell>
          <cell r="C4911" t="str">
            <v>2020-03-13 03:21:24</v>
          </cell>
        </row>
        <row r="4912">
          <cell r="A4912">
            <v>179720</v>
          </cell>
          <cell r="B4912">
            <v>52162820</v>
          </cell>
          <cell r="C4912" t="str">
            <v>2020-03-13 03:21:23</v>
          </cell>
        </row>
        <row r="4913">
          <cell r="A4913">
            <v>180420</v>
          </cell>
          <cell r="B4913">
            <v>52276720</v>
          </cell>
          <cell r="C4913" t="str">
            <v>2020-03-13 03:58:29</v>
          </cell>
        </row>
        <row r="4914">
          <cell r="A4914">
            <v>176420</v>
          </cell>
          <cell r="B4914">
            <v>52638820</v>
          </cell>
          <cell r="C4914" t="str">
            <v>2020-03-13 03:39:12</v>
          </cell>
        </row>
        <row r="4915">
          <cell r="A4915">
            <v>180520</v>
          </cell>
          <cell r="B4915">
            <v>52652920</v>
          </cell>
          <cell r="C4915" t="str">
            <v>2020-03-13 03:34:16</v>
          </cell>
        </row>
        <row r="4916">
          <cell r="A4916">
            <v>180320</v>
          </cell>
          <cell r="B4916">
            <v>52660420</v>
          </cell>
          <cell r="C4916" t="str">
            <v>2020-03-13 03:13:29</v>
          </cell>
        </row>
        <row r="4917">
          <cell r="A4917">
            <v>181820</v>
          </cell>
          <cell r="B4917">
            <v>53576620</v>
          </cell>
          <cell r="C4917" t="str">
            <v>2020-03-16 03:01:16</v>
          </cell>
        </row>
        <row r="4918">
          <cell r="A4918">
            <v>182120</v>
          </cell>
          <cell r="B4918">
            <v>53723020</v>
          </cell>
          <cell r="C4918" t="str">
            <v>2020-03-16 03:00:58</v>
          </cell>
        </row>
        <row r="4919">
          <cell r="A4919">
            <v>182020</v>
          </cell>
          <cell r="B4919">
            <v>53738620</v>
          </cell>
          <cell r="C4919" t="str">
            <v>2020-03-16 03:01:07</v>
          </cell>
        </row>
        <row r="4920">
          <cell r="A4920">
            <v>181920</v>
          </cell>
          <cell r="B4920">
            <v>53772620</v>
          </cell>
          <cell r="C4920" t="str">
            <v>2020-03-16 03:01:01</v>
          </cell>
        </row>
        <row r="4921">
          <cell r="A4921">
            <v>181520</v>
          </cell>
          <cell r="B4921">
            <v>53791220</v>
          </cell>
          <cell r="C4921" t="str">
            <v>2020-03-16 03:14:02</v>
          </cell>
        </row>
        <row r="4922">
          <cell r="A4922">
            <v>181620</v>
          </cell>
          <cell r="B4922">
            <v>53799120</v>
          </cell>
          <cell r="C4922" t="str">
            <v>2020-03-16 03:15:43</v>
          </cell>
        </row>
        <row r="4923">
          <cell r="A4923">
            <v>181720</v>
          </cell>
          <cell r="B4923">
            <v>53803220</v>
          </cell>
          <cell r="C4923" t="str">
            <v>2020-03-16 03:17:32</v>
          </cell>
        </row>
        <row r="4924">
          <cell r="A4924">
            <v>181420</v>
          </cell>
          <cell r="B4924">
            <v>53878120</v>
          </cell>
          <cell r="C4924" t="str">
            <v>2020-03-16 03:13:01</v>
          </cell>
        </row>
        <row r="4925">
          <cell r="A4925">
            <v>180620</v>
          </cell>
          <cell r="B4925">
            <v>53899420</v>
          </cell>
          <cell r="C4925" t="str">
            <v>2020-03-16 03:10:40</v>
          </cell>
        </row>
        <row r="4926">
          <cell r="A4926">
            <v>181120</v>
          </cell>
          <cell r="B4926">
            <v>53918820</v>
          </cell>
          <cell r="C4926" t="str">
            <v>2020-03-16 03:43:36</v>
          </cell>
        </row>
        <row r="4927">
          <cell r="A4927">
            <v>182220</v>
          </cell>
          <cell r="B4927">
            <v>53945220</v>
          </cell>
          <cell r="C4927" t="str">
            <v>2020-03-16 03:08:04</v>
          </cell>
        </row>
        <row r="4928">
          <cell r="A4928">
            <v>182820</v>
          </cell>
          <cell r="B4928">
            <v>53953120</v>
          </cell>
          <cell r="C4928" t="str">
            <v>2020-03-16 03:39:53</v>
          </cell>
        </row>
        <row r="4929">
          <cell r="A4929">
            <v>183120</v>
          </cell>
          <cell r="B4929">
            <v>55088620</v>
          </cell>
          <cell r="C4929" t="str">
            <v>2020-03-17 03:13:30</v>
          </cell>
        </row>
        <row r="4930">
          <cell r="A4930">
            <v>183420</v>
          </cell>
          <cell r="B4930">
            <v>55094220</v>
          </cell>
          <cell r="C4930" t="str">
            <v>2020-03-17 03:15:53</v>
          </cell>
        </row>
        <row r="4931">
          <cell r="A4931">
            <v>183220</v>
          </cell>
          <cell r="B4931">
            <v>55097320</v>
          </cell>
          <cell r="C4931" t="str">
            <v>2020-03-17 03:07:55</v>
          </cell>
        </row>
        <row r="4932">
          <cell r="A4932">
            <v>183320</v>
          </cell>
          <cell r="B4932">
            <v>55189320</v>
          </cell>
          <cell r="C4932" t="str">
            <v>2020-03-17 03:04:38</v>
          </cell>
        </row>
        <row r="4933">
          <cell r="A4933">
            <v>183620</v>
          </cell>
          <cell r="B4933">
            <v>55215520</v>
          </cell>
          <cell r="C4933" t="str">
            <v>2020-03-17 03:04:38</v>
          </cell>
        </row>
        <row r="4934">
          <cell r="A4934">
            <v>183720</v>
          </cell>
          <cell r="B4934">
            <v>55224920</v>
          </cell>
          <cell r="C4934" t="str">
            <v>2020-03-17 03:14:18</v>
          </cell>
        </row>
        <row r="4935">
          <cell r="A4935">
            <v>180720</v>
          </cell>
          <cell r="B4935">
            <v>55302320</v>
          </cell>
          <cell r="C4935" t="str">
            <v>2020-03-13 16:21:18</v>
          </cell>
        </row>
        <row r="4936">
          <cell r="A4936">
            <v>180820</v>
          </cell>
          <cell r="B4936">
            <v>55306020</v>
          </cell>
          <cell r="C4936" t="str">
            <v>2020-03-13 16:21:18</v>
          </cell>
        </row>
        <row r="4937">
          <cell r="A4937">
            <v>180920</v>
          </cell>
          <cell r="B4937">
            <v>55307620</v>
          </cell>
          <cell r="C4937" t="str">
            <v>2020-03-13 16:21:18</v>
          </cell>
        </row>
        <row r="4938">
          <cell r="A4938">
            <v>181020</v>
          </cell>
          <cell r="B4938">
            <v>55310020</v>
          </cell>
          <cell r="C4938" t="str">
            <v>2020-03-13 16:21:18</v>
          </cell>
        </row>
        <row r="4939">
          <cell r="A4939">
            <v>181220</v>
          </cell>
          <cell r="B4939">
            <v>55311920</v>
          </cell>
          <cell r="C4939" t="str">
            <v>2020-03-13 16:21:18</v>
          </cell>
        </row>
        <row r="4940">
          <cell r="A4940">
            <v>181320</v>
          </cell>
          <cell r="B4940">
            <v>55314020</v>
          </cell>
          <cell r="C4940" t="str">
            <v>2020-03-13 16:21:19</v>
          </cell>
        </row>
        <row r="4941">
          <cell r="A4941">
            <v>182320</v>
          </cell>
          <cell r="B4941">
            <v>55316720</v>
          </cell>
          <cell r="C4941" t="str">
            <v>2020-03-13 16:21:19</v>
          </cell>
        </row>
        <row r="4942">
          <cell r="A4942">
            <v>182420</v>
          </cell>
          <cell r="B4942">
            <v>55321120</v>
          </cell>
          <cell r="C4942" t="str">
            <v>2020-03-13 16:21:19</v>
          </cell>
        </row>
        <row r="4943">
          <cell r="A4943">
            <v>182520</v>
          </cell>
          <cell r="B4943">
            <v>55328520</v>
          </cell>
          <cell r="C4943" t="str">
            <v>2020-03-13 16:21:19</v>
          </cell>
        </row>
        <row r="4944">
          <cell r="A4944">
            <v>182620</v>
          </cell>
          <cell r="B4944">
            <v>55330120</v>
          </cell>
          <cell r="C4944" t="str">
            <v>2020-03-13 16:21:19</v>
          </cell>
        </row>
        <row r="4945">
          <cell r="A4945">
            <v>182720</v>
          </cell>
          <cell r="B4945">
            <v>55340920</v>
          </cell>
          <cell r="C4945" t="str">
            <v>2020-03-13 16:21:19</v>
          </cell>
        </row>
        <row r="4946">
          <cell r="A4946">
            <v>182920</v>
          </cell>
          <cell r="B4946">
            <v>55351020</v>
          </cell>
          <cell r="C4946" t="str">
            <v>2020-03-13 16:21:20</v>
          </cell>
        </row>
        <row r="4947">
          <cell r="A4947">
            <v>183020</v>
          </cell>
          <cell r="B4947">
            <v>55360320</v>
          </cell>
          <cell r="C4947" t="str">
            <v>2020-03-13 16:21:20</v>
          </cell>
        </row>
        <row r="4948">
          <cell r="A4948">
            <v>183820</v>
          </cell>
          <cell r="B4948">
            <v>55365120</v>
          </cell>
          <cell r="C4948" t="str">
            <v>2020-03-17 03:40:01</v>
          </cell>
        </row>
        <row r="4949">
          <cell r="A4949">
            <v>184020</v>
          </cell>
          <cell r="B4949">
            <v>55372420</v>
          </cell>
          <cell r="C4949" t="str">
            <v>2020-03-17 03:31:06</v>
          </cell>
        </row>
        <row r="4950">
          <cell r="A4950">
            <v>183920</v>
          </cell>
          <cell r="B4950">
            <v>55377720</v>
          </cell>
          <cell r="C4950" t="str">
            <v>2020-03-17 03:03:32</v>
          </cell>
        </row>
        <row r="4951">
          <cell r="A4951">
            <v>184120</v>
          </cell>
          <cell r="B4951">
            <v>55456920</v>
          </cell>
          <cell r="C4951" t="str">
            <v>2020-03-17 03:03:43</v>
          </cell>
        </row>
        <row r="4952">
          <cell r="A4952">
            <v>184220</v>
          </cell>
          <cell r="B4952">
            <v>55483220</v>
          </cell>
          <cell r="C4952" t="str">
            <v>2020-03-17 03:15:40</v>
          </cell>
        </row>
        <row r="4953">
          <cell r="A4953">
            <v>184720</v>
          </cell>
          <cell r="B4953">
            <v>56838420</v>
          </cell>
          <cell r="C4953" t="str">
            <v>2020-03-19 06:04:08</v>
          </cell>
        </row>
        <row r="4954">
          <cell r="A4954">
            <v>184320</v>
          </cell>
          <cell r="B4954">
            <v>56855420</v>
          </cell>
          <cell r="C4954" t="str">
            <v>2020-03-19 04:48:01</v>
          </cell>
        </row>
        <row r="4955">
          <cell r="A4955">
            <v>184620</v>
          </cell>
          <cell r="B4955">
            <v>56858520</v>
          </cell>
          <cell r="C4955" t="str">
            <v>2020-03-19 05:17:26</v>
          </cell>
        </row>
        <row r="4956">
          <cell r="A4956">
            <v>184420</v>
          </cell>
          <cell r="B4956">
            <v>56968620</v>
          </cell>
          <cell r="C4956" t="str">
            <v>2020-03-19 04:18:19</v>
          </cell>
        </row>
        <row r="4957">
          <cell r="A4957">
            <v>184520</v>
          </cell>
          <cell r="B4957">
            <v>56972020</v>
          </cell>
          <cell r="C4957" t="str">
            <v>2020-03-19 04:57:27</v>
          </cell>
        </row>
        <row r="4958">
          <cell r="A4958">
            <v>185220</v>
          </cell>
          <cell r="B4958">
            <v>57041120</v>
          </cell>
          <cell r="C4958" t="str">
            <v>2020-03-19 03:30:15</v>
          </cell>
        </row>
        <row r="4959">
          <cell r="A4959">
            <v>185020</v>
          </cell>
          <cell r="B4959">
            <v>57046720</v>
          </cell>
          <cell r="C4959" t="str">
            <v>2020-03-19 04:00:08</v>
          </cell>
        </row>
        <row r="4960">
          <cell r="A4960">
            <v>185120</v>
          </cell>
          <cell r="B4960">
            <v>57049620</v>
          </cell>
          <cell r="C4960" t="str">
            <v>2020-03-19 04:00:28</v>
          </cell>
        </row>
        <row r="4961">
          <cell r="A4961">
            <v>184920</v>
          </cell>
          <cell r="B4961">
            <v>57052320</v>
          </cell>
          <cell r="C4961" t="str">
            <v>2020-03-19 04:00:23</v>
          </cell>
        </row>
        <row r="4962">
          <cell r="A4962">
            <v>184820</v>
          </cell>
          <cell r="B4962">
            <v>57056020</v>
          </cell>
          <cell r="C4962" t="str">
            <v>2020-03-19 04:00:25</v>
          </cell>
        </row>
        <row r="4963">
          <cell r="A4963">
            <v>185420</v>
          </cell>
          <cell r="B4963">
            <v>58942920</v>
          </cell>
          <cell r="C4963" t="str">
            <v>2020-03-20 00:00:00</v>
          </cell>
        </row>
        <row r="4964">
          <cell r="A4964">
            <v>185320</v>
          </cell>
          <cell r="B4964">
            <v>58945520</v>
          </cell>
          <cell r="C4964" t="str">
            <v>2020-03-20 00:00:00</v>
          </cell>
        </row>
        <row r="4965">
          <cell r="A4965">
            <v>185520</v>
          </cell>
          <cell r="B4965">
            <v>60111020</v>
          </cell>
          <cell r="C4965" t="str">
            <v>2020-03-19 03:30:57</v>
          </cell>
        </row>
        <row r="4966">
          <cell r="A4966">
            <v>185720</v>
          </cell>
          <cell r="B4966">
            <v>60173620</v>
          </cell>
          <cell r="C4966" t="str">
            <v>2020-03-19 03:30:56</v>
          </cell>
        </row>
        <row r="4967">
          <cell r="A4967">
            <v>185620</v>
          </cell>
          <cell r="B4967">
            <v>60192220</v>
          </cell>
          <cell r="C4967" t="str">
            <v>2020-03-19 03:50:57</v>
          </cell>
        </row>
        <row r="4968">
          <cell r="A4968">
            <v>185820</v>
          </cell>
          <cell r="B4968">
            <v>60195920</v>
          </cell>
          <cell r="C4968" t="str">
            <v>2020-03-19 03:50:49</v>
          </cell>
        </row>
        <row r="4969">
          <cell r="A4969">
            <v>186020</v>
          </cell>
          <cell r="B4969">
            <v>60729420</v>
          </cell>
          <cell r="C4969" t="str">
            <v>2020-03-19 03:50:34</v>
          </cell>
        </row>
        <row r="4970">
          <cell r="A4970">
            <v>186120</v>
          </cell>
          <cell r="B4970">
            <v>60736820</v>
          </cell>
          <cell r="C4970" t="str">
            <v>2020-03-19 03:50:54</v>
          </cell>
        </row>
        <row r="4971">
          <cell r="A4971">
            <v>191020</v>
          </cell>
          <cell r="B4971">
            <v>62514820</v>
          </cell>
          <cell r="C4971" t="str">
            <v>2020-03-19 13:50:27</v>
          </cell>
        </row>
        <row r="4972">
          <cell r="A4972">
            <v>191220</v>
          </cell>
          <cell r="B4972">
            <v>62534020</v>
          </cell>
          <cell r="C4972" t="str">
            <v>2020-03-19 13:50:28</v>
          </cell>
        </row>
        <row r="4973">
          <cell r="A4973">
            <v>191120</v>
          </cell>
          <cell r="B4973">
            <v>62612520</v>
          </cell>
          <cell r="C4973" t="str">
            <v>2020-03-19 14:18:08</v>
          </cell>
        </row>
        <row r="4974">
          <cell r="A4974">
            <v>191520</v>
          </cell>
          <cell r="B4974">
            <v>63540120</v>
          </cell>
          <cell r="C4974" t="str">
            <v>2020-03-24 03:59:42</v>
          </cell>
        </row>
        <row r="4975">
          <cell r="A4975">
            <v>191620</v>
          </cell>
          <cell r="B4975">
            <v>63549920</v>
          </cell>
          <cell r="C4975" t="str">
            <v>2020-03-24 04:12:38</v>
          </cell>
        </row>
        <row r="4976">
          <cell r="A4976">
            <v>191420</v>
          </cell>
          <cell r="B4976">
            <v>63609720</v>
          </cell>
          <cell r="C4976" t="str">
            <v>2020-03-24 03:59:47</v>
          </cell>
        </row>
        <row r="4977">
          <cell r="A4977">
            <v>191320</v>
          </cell>
          <cell r="B4977">
            <v>63618520</v>
          </cell>
          <cell r="C4977" t="str">
            <v>2020-03-24 03:59:39</v>
          </cell>
        </row>
        <row r="4978">
          <cell r="A4978">
            <v>191920</v>
          </cell>
          <cell r="B4978">
            <v>63622520</v>
          </cell>
          <cell r="C4978" t="str">
            <v>2020-03-24 03:59:40</v>
          </cell>
        </row>
        <row r="4979">
          <cell r="A4979">
            <v>192020</v>
          </cell>
          <cell r="B4979">
            <v>63629020</v>
          </cell>
          <cell r="C4979" t="str">
            <v>2020-03-24 04:18:54</v>
          </cell>
        </row>
        <row r="4980">
          <cell r="A4980">
            <v>186220</v>
          </cell>
          <cell r="B4980">
            <v>63915020</v>
          </cell>
          <cell r="C4980" t="str">
            <v>2020-03-19 17:21:14</v>
          </cell>
        </row>
        <row r="4981">
          <cell r="A4981">
            <v>186320</v>
          </cell>
          <cell r="B4981">
            <v>63915120</v>
          </cell>
          <cell r="C4981" t="str">
            <v>2020-03-19 17:21:14</v>
          </cell>
        </row>
        <row r="4982">
          <cell r="A4982">
            <v>186420</v>
          </cell>
          <cell r="B4982">
            <v>63915320</v>
          </cell>
          <cell r="C4982" t="str">
            <v>2020-03-19 17:21:14</v>
          </cell>
        </row>
        <row r="4983">
          <cell r="A4983">
            <v>186520</v>
          </cell>
          <cell r="B4983">
            <v>63915420</v>
          </cell>
          <cell r="C4983" t="str">
            <v>2020-03-19 17:21:14</v>
          </cell>
        </row>
        <row r="4984">
          <cell r="A4984">
            <v>186620</v>
          </cell>
          <cell r="B4984">
            <v>63915520</v>
          </cell>
          <cell r="C4984" t="str">
            <v>2020-03-19 17:21:15</v>
          </cell>
        </row>
        <row r="4985">
          <cell r="A4985">
            <v>186720</v>
          </cell>
          <cell r="B4985">
            <v>63915620</v>
          </cell>
          <cell r="C4985" t="str">
            <v>2020-03-19 17:21:15</v>
          </cell>
        </row>
        <row r="4986">
          <cell r="A4986">
            <v>186820</v>
          </cell>
          <cell r="B4986">
            <v>63915720</v>
          </cell>
          <cell r="C4986" t="str">
            <v>2020-03-19 17:21:15</v>
          </cell>
        </row>
        <row r="4987">
          <cell r="A4987">
            <v>186920</v>
          </cell>
          <cell r="B4987">
            <v>63915820</v>
          </cell>
          <cell r="C4987" t="str">
            <v>2020-03-19 17:21:15</v>
          </cell>
        </row>
        <row r="4988">
          <cell r="A4988">
            <v>187020</v>
          </cell>
          <cell r="B4988">
            <v>63915920</v>
          </cell>
          <cell r="C4988" t="str">
            <v>2020-03-19 17:21:15</v>
          </cell>
        </row>
        <row r="4989">
          <cell r="A4989">
            <v>187120</v>
          </cell>
          <cell r="B4989">
            <v>63916120</v>
          </cell>
          <cell r="C4989" t="str">
            <v>2020-03-19 17:21:15</v>
          </cell>
        </row>
        <row r="4990">
          <cell r="A4990">
            <v>187220</v>
          </cell>
          <cell r="B4990">
            <v>63916220</v>
          </cell>
          <cell r="C4990" t="str">
            <v>2020-03-19 17:21:16</v>
          </cell>
        </row>
        <row r="4991">
          <cell r="A4991">
            <v>187320</v>
          </cell>
          <cell r="B4991">
            <v>63916320</v>
          </cell>
          <cell r="C4991" t="str">
            <v>2020-03-19 17:21:16</v>
          </cell>
        </row>
        <row r="4992">
          <cell r="A4992">
            <v>187420</v>
          </cell>
          <cell r="B4992">
            <v>63916420</v>
          </cell>
          <cell r="C4992" t="str">
            <v>2020-03-19 17:21:16</v>
          </cell>
        </row>
        <row r="4993">
          <cell r="A4993">
            <v>187520</v>
          </cell>
          <cell r="B4993">
            <v>63916520</v>
          </cell>
          <cell r="C4993" t="str">
            <v>2020-03-19 17:21:16</v>
          </cell>
        </row>
        <row r="4994">
          <cell r="A4994">
            <v>187620</v>
          </cell>
          <cell r="B4994">
            <v>63916620</v>
          </cell>
          <cell r="C4994" t="str">
            <v>2020-03-19 17:21:16</v>
          </cell>
        </row>
        <row r="4995">
          <cell r="A4995">
            <v>187720</v>
          </cell>
          <cell r="B4995">
            <v>63916720</v>
          </cell>
          <cell r="C4995" t="str">
            <v>2020-03-19 17:21:16</v>
          </cell>
        </row>
        <row r="4996">
          <cell r="A4996">
            <v>187820</v>
          </cell>
          <cell r="B4996">
            <v>63916820</v>
          </cell>
          <cell r="C4996" t="str">
            <v>2020-03-19 17:21:17</v>
          </cell>
        </row>
        <row r="4997">
          <cell r="A4997">
            <v>187920</v>
          </cell>
          <cell r="B4997">
            <v>63916920</v>
          </cell>
          <cell r="C4997" t="str">
            <v>2020-03-19 17:21:17</v>
          </cell>
        </row>
        <row r="4998">
          <cell r="A4998">
            <v>188020</v>
          </cell>
          <cell r="B4998">
            <v>63917120</v>
          </cell>
          <cell r="C4998" t="str">
            <v>2020-03-19 17:21:17</v>
          </cell>
        </row>
        <row r="4999">
          <cell r="A4999">
            <v>188120</v>
          </cell>
          <cell r="B4999">
            <v>63917220</v>
          </cell>
          <cell r="C4999" t="str">
            <v>2020-03-19 17:21:17</v>
          </cell>
        </row>
        <row r="5000">
          <cell r="A5000">
            <v>188220</v>
          </cell>
          <cell r="B5000">
            <v>63917320</v>
          </cell>
          <cell r="C5000" t="str">
            <v>2020-03-19 17:21:17</v>
          </cell>
        </row>
        <row r="5001">
          <cell r="A5001">
            <v>188320</v>
          </cell>
          <cell r="B5001">
            <v>63917420</v>
          </cell>
          <cell r="C5001" t="str">
            <v>2020-03-19 17:21:17</v>
          </cell>
        </row>
        <row r="5002">
          <cell r="A5002">
            <v>188420</v>
          </cell>
          <cell r="B5002">
            <v>63917520</v>
          </cell>
          <cell r="C5002" t="str">
            <v>2020-03-19 17:21:18</v>
          </cell>
        </row>
        <row r="5003">
          <cell r="A5003">
            <v>188520</v>
          </cell>
          <cell r="B5003">
            <v>63917820</v>
          </cell>
          <cell r="C5003" t="str">
            <v>2020-03-19 17:21:18</v>
          </cell>
        </row>
        <row r="5004">
          <cell r="A5004">
            <v>188620</v>
          </cell>
          <cell r="B5004">
            <v>63917920</v>
          </cell>
          <cell r="C5004" t="str">
            <v>2020-03-19 17:21:18</v>
          </cell>
        </row>
        <row r="5005">
          <cell r="A5005">
            <v>188720</v>
          </cell>
          <cell r="B5005">
            <v>63918020</v>
          </cell>
          <cell r="C5005" t="str">
            <v>2020-03-19 17:21:18</v>
          </cell>
        </row>
        <row r="5006">
          <cell r="A5006">
            <v>188820</v>
          </cell>
          <cell r="B5006">
            <v>63918120</v>
          </cell>
          <cell r="C5006" t="str">
            <v>2020-03-19 17:21:18</v>
          </cell>
        </row>
        <row r="5007">
          <cell r="A5007">
            <v>188920</v>
          </cell>
          <cell r="B5007">
            <v>63918220</v>
          </cell>
          <cell r="C5007" t="str">
            <v>2020-03-19 17:21:18</v>
          </cell>
        </row>
        <row r="5008">
          <cell r="A5008">
            <v>189020</v>
          </cell>
          <cell r="B5008">
            <v>63918320</v>
          </cell>
          <cell r="C5008" t="str">
            <v>2020-03-19 17:21:19</v>
          </cell>
        </row>
        <row r="5009">
          <cell r="A5009">
            <v>189120</v>
          </cell>
          <cell r="B5009">
            <v>63918620</v>
          </cell>
          <cell r="C5009" t="str">
            <v>2020-03-19 17:21:19</v>
          </cell>
        </row>
        <row r="5010">
          <cell r="A5010">
            <v>189220</v>
          </cell>
          <cell r="B5010">
            <v>63918720</v>
          </cell>
          <cell r="C5010" t="str">
            <v>2020-03-19 17:21:19</v>
          </cell>
        </row>
        <row r="5011">
          <cell r="A5011">
            <v>189320</v>
          </cell>
          <cell r="B5011">
            <v>63918920</v>
          </cell>
          <cell r="C5011" t="str">
            <v>2020-03-19 17:21:19</v>
          </cell>
        </row>
        <row r="5012">
          <cell r="A5012">
            <v>189420</v>
          </cell>
          <cell r="B5012">
            <v>63919120</v>
          </cell>
          <cell r="C5012" t="str">
            <v>2020-03-19 17:21:19</v>
          </cell>
        </row>
        <row r="5013">
          <cell r="A5013">
            <v>189520</v>
          </cell>
          <cell r="B5013">
            <v>63919220</v>
          </cell>
          <cell r="C5013" t="str">
            <v>2020-03-19 17:21:19</v>
          </cell>
        </row>
        <row r="5014">
          <cell r="A5014">
            <v>189620</v>
          </cell>
          <cell r="B5014">
            <v>63919320</v>
          </cell>
          <cell r="C5014" t="str">
            <v>2020-03-19 17:21:19</v>
          </cell>
        </row>
        <row r="5015">
          <cell r="A5015">
            <v>189720</v>
          </cell>
          <cell r="B5015">
            <v>63919420</v>
          </cell>
          <cell r="C5015" t="str">
            <v>2020-03-19 17:21:20</v>
          </cell>
        </row>
        <row r="5016">
          <cell r="A5016">
            <v>189820</v>
          </cell>
          <cell r="B5016">
            <v>63919620</v>
          </cell>
          <cell r="C5016" t="str">
            <v>2020-03-19 17:21:20</v>
          </cell>
        </row>
        <row r="5017">
          <cell r="A5017">
            <v>189920</v>
          </cell>
          <cell r="B5017">
            <v>63919720</v>
          </cell>
          <cell r="C5017" t="str">
            <v>2020-03-19 17:21:20</v>
          </cell>
        </row>
        <row r="5018">
          <cell r="A5018">
            <v>190020</v>
          </cell>
          <cell r="B5018">
            <v>63919820</v>
          </cell>
          <cell r="C5018" t="str">
            <v>2020-03-19 17:21:20</v>
          </cell>
        </row>
        <row r="5019">
          <cell r="A5019">
            <v>190120</v>
          </cell>
          <cell r="B5019">
            <v>63919920</v>
          </cell>
          <cell r="C5019" t="str">
            <v>2020-03-19 17:21:20</v>
          </cell>
        </row>
        <row r="5020">
          <cell r="A5020">
            <v>190220</v>
          </cell>
          <cell r="B5020">
            <v>63920020</v>
          </cell>
          <cell r="C5020" t="str">
            <v>2020-03-19 17:21:20</v>
          </cell>
        </row>
        <row r="5021">
          <cell r="A5021">
            <v>190320</v>
          </cell>
          <cell r="B5021">
            <v>63920120</v>
          </cell>
          <cell r="C5021" t="str">
            <v>2020-03-19 17:21:21</v>
          </cell>
        </row>
        <row r="5022">
          <cell r="A5022">
            <v>190420</v>
          </cell>
          <cell r="B5022">
            <v>63920220</v>
          </cell>
          <cell r="C5022" t="str">
            <v>2020-03-19 17:21:21</v>
          </cell>
        </row>
        <row r="5023">
          <cell r="A5023">
            <v>190520</v>
          </cell>
          <cell r="B5023">
            <v>63920320</v>
          </cell>
          <cell r="C5023" t="str">
            <v>2020-03-19 17:21:21</v>
          </cell>
        </row>
        <row r="5024">
          <cell r="A5024">
            <v>190620</v>
          </cell>
          <cell r="B5024">
            <v>63920420</v>
          </cell>
          <cell r="C5024" t="str">
            <v>2020-03-19 17:21:21</v>
          </cell>
        </row>
        <row r="5025">
          <cell r="A5025">
            <v>190720</v>
          </cell>
          <cell r="B5025">
            <v>63920520</v>
          </cell>
          <cell r="C5025" t="str">
            <v>2020-03-19 17:21:21</v>
          </cell>
        </row>
        <row r="5026">
          <cell r="A5026">
            <v>190820</v>
          </cell>
          <cell r="B5026">
            <v>63920620</v>
          </cell>
          <cell r="C5026" t="str">
            <v>2020-03-19 17:21:21</v>
          </cell>
        </row>
        <row r="5027">
          <cell r="A5027">
            <v>190920</v>
          </cell>
          <cell r="B5027">
            <v>63920720</v>
          </cell>
          <cell r="C5027" t="str">
            <v>2020-03-19 17:21:22</v>
          </cell>
        </row>
        <row r="5028">
          <cell r="A5028">
            <v>192220</v>
          </cell>
          <cell r="B5028">
            <v>63958520</v>
          </cell>
          <cell r="C5028" t="str">
            <v>2020-03-24 04:00:57</v>
          </cell>
        </row>
        <row r="5029">
          <cell r="A5029">
            <v>192120</v>
          </cell>
          <cell r="B5029">
            <v>69556720</v>
          </cell>
          <cell r="C5029" t="str">
            <v>2020-03-27 00:00:00</v>
          </cell>
        </row>
        <row r="5030">
          <cell r="A5030">
            <v>192320</v>
          </cell>
          <cell r="B5030">
            <v>69562120</v>
          </cell>
          <cell r="C5030" t="str">
            <v>2020-03-26 14:55:41</v>
          </cell>
        </row>
        <row r="5031">
          <cell r="A5031">
            <v>192520</v>
          </cell>
          <cell r="B5031">
            <v>69616020</v>
          </cell>
          <cell r="C5031" t="str">
            <v>2020-03-26 14:45:18</v>
          </cell>
        </row>
        <row r="5032">
          <cell r="A5032">
            <v>192420</v>
          </cell>
          <cell r="B5032">
            <v>69632420</v>
          </cell>
          <cell r="C5032" t="str">
            <v>2020-03-26 15:29:48</v>
          </cell>
        </row>
        <row r="5033">
          <cell r="A5033">
            <v>192720</v>
          </cell>
          <cell r="B5033">
            <v>70804820</v>
          </cell>
          <cell r="C5033" t="str">
            <v>2020-03-27 04:16:17</v>
          </cell>
        </row>
        <row r="5034">
          <cell r="A5034">
            <v>192820</v>
          </cell>
          <cell r="B5034">
            <v>70804920</v>
          </cell>
          <cell r="C5034" t="str">
            <v>2020-03-27 04:16:18</v>
          </cell>
        </row>
        <row r="5035">
          <cell r="A5035">
            <v>192920</v>
          </cell>
          <cell r="B5035">
            <v>70805020</v>
          </cell>
          <cell r="C5035" t="str">
            <v>2020-03-27 04:28:27</v>
          </cell>
        </row>
        <row r="5036">
          <cell r="A5036">
            <v>193020</v>
          </cell>
          <cell r="B5036">
            <v>70805120</v>
          </cell>
          <cell r="C5036" t="str">
            <v>2020-03-27 04:13:20</v>
          </cell>
        </row>
        <row r="5037">
          <cell r="A5037">
            <v>193120</v>
          </cell>
          <cell r="B5037">
            <v>70805220</v>
          </cell>
          <cell r="C5037" t="str">
            <v>2020-03-27 04:16:17</v>
          </cell>
        </row>
        <row r="5038">
          <cell r="A5038">
            <v>193220</v>
          </cell>
          <cell r="B5038">
            <v>70805320</v>
          </cell>
          <cell r="C5038" t="str">
            <v>2020-03-27 04:24:19</v>
          </cell>
        </row>
        <row r="5039">
          <cell r="A5039">
            <v>193320</v>
          </cell>
          <cell r="B5039">
            <v>70805420</v>
          </cell>
          <cell r="C5039" t="str">
            <v>2020-03-27 04:26:33</v>
          </cell>
        </row>
        <row r="5040">
          <cell r="A5040">
            <v>193420</v>
          </cell>
          <cell r="B5040">
            <v>70805520</v>
          </cell>
          <cell r="C5040" t="str">
            <v>2020-03-27 04:16:16</v>
          </cell>
        </row>
        <row r="5041">
          <cell r="A5041">
            <v>193520</v>
          </cell>
          <cell r="B5041">
            <v>70805620</v>
          </cell>
          <cell r="C5041" t="str">
            <v>2020-03-27 04:16:16</v>
          </cell>
        </row>
        <row r="5042">
          <cell r="A5042">
            <v>193620</v>
          </cell>
          <cell r="B5042">
            <v>70805720</v>
          </cell>
          <cell r="C5042" t="str">
            <v>2020-03-27 04:13:20</v>
          </cell>
        </row>
        <row r="5043">
          <cell r="A5043">
            <v>193720</v>
          </cell>
          <cell r="B5043">
            <v>70805820</v>
          </cell>
          <cell r="C5043" t="str">
            <v>2020-03-27 04:28:27</v>
          </cell>
        </row>
        <row r="5044">
          <cell r="A5044">
            <v>193820</v>
          </cell>
          <cell r="B5044">
            <v>70805920</v>
          </cell>
          <cell r="C5044" t="str">
            <v>2020-03-27 04:26:32</v>
          </cell>
        </row>
        <row r="5045">
          <cell r="A5045">
            <v>193920</v>
          </cell>
          <cell r="B5045">
            <v>70806020</v>
          </cell>
          <cell r="C5045" t="str">
            <v>2020-03-27 04:13:21</v>
          </cell>
        </row>
        <row r="5046">
          <cell r="A5046">
            <v>194020</v>
          </cell>
          <cell r="B5046">
            <v>70806120</v>
          </cell>
          <cell r="C5046" t="str">
            <v>2020-03-27 04:26:33</v>
          </cell>
        </row>
        <row r="5047">
          <cell r="A5047">
            <v>194120</v>
          </cell>
          <cell r="B5047">
            <v>70806220</v>
          </cell>
          <cell r="C5047" t="str">
            <v>2020-03-27 04:26:16</v>
          </cell>
        </row>
        <row r="5048">
          <cell r="A5048">
            <v>194220</v>
          </cell>
          <cell r="B5048">
            <v>70806320</v>
          </cell>
          <cell r="C5048" t="str">
            <v>2020-03-27 04:16:16</v>
          </cell>
        </row>
        <row r="5049">
          <cell r="A5049">
            <v>194320</v>
          </cell>
          <cell r="B5049">
            <v>70806420</v>
          </cell>
          <cell r="C5049" t="str">
            <v>2020-03-27 04:28:26</v>
          </cell>
        </row>
        <row r="5050">
          <cell r="A5050">
            <v>194420</v>
          </cell>
          <cell r="B5050">
            <v>70806520</v>
          </cell>
          <cell r="C5050" t="str">
            <v>2020-03-27 04:28:26</v>
          </cell>
        </row>
        <row r="5051">
          <cell r="A5051">
            <v>194520</v>
          </cell>
          <cell r="B5051">
            <v>70806620</v>
          </cell>
          <cell r="C5051" t="str">
            <v>2020-03-27 04:16:16</v>
          </cell>
        </row>
        <row r="5052">
          <cell r="A5052">
            <v>194620</v>
          </cell>
          <cell r="B5052">
            <v>70806820</v>
          </cell>
          <cell r="C5052" t="str">
            <v>2020-03-27 04:26:33</v>
          </cell>
        </row>
        <row r="5053">
          <cell r="A5053">
            <v>194820</v>
          </cell>
          <cell r="B5053">
            <v>70806920</v>
          </cell>
          <cell r="C5053" t="str">
            <v>2020-03-27 04:16:17</v>
          </cell>
        </row>
        <row r="5054">
          <cell r="A5054">
            <v>194920</v>
          </cell>
          <cell r="B5054">
            <v>70807020</v>
          </cell>
          <cell r="C5054" t="str">
            <v>2020-03-27 04:27:41</v>
          </cell>
        </row>
        <row r="5055">
          <cell r="A5055">
            <v>195020</v>
          </cell>
          <cell r="B5055">
            <v>70807120</v>
          </cell>
          <cell r="C5055" t="str">
            <v>2020-03-27 04:28:26</v>
          </cell>
        </row>
        <row r="5056">
          <cell r="A5056">
            <v>195120</v>
          </cell>
          <cell r="B5056">
            <v>70807220</v>
          </cell>
          <cell r="C5056" t="str">
            <v>2020-03-27 04:28:26</v>
          </cell>
        </row>
        <row r="5057">
          <cell r="A5057">
            <v>195220</v>
          </cell>
          <cell r="B5057">
            <v>70807320</v>
          </cell>
          <cell r="C5057" t="str">
            <v>2020-03-27 04:16:18</v>
          </cell>
        </row>
        <row r="5058">
          <cell r="A5058">
            <v>195320</v>
          </cell>
          <cell r="B5058">
            <v>70807420</v>
          </cell>
          <cell r="C5058" t="str">
            <v>2020-03-27 04:27:41</v>
          </cell>
        </row>
        <row r="5059">
          <cell r="A5059">
            <v>195420</v>
          </cell>
          <cell r="B5059">
            <v>70807520</v>
          </cell>
          <cell r="C5059" t="str">
            <v>2020-03-27 04:25:29</v>
          </cell>
        </row>
        <row r="5060">
          <cell r="A5060">
            <v>195520</v>
          </cell>
          <cell r="B5060">
            <v>70807620</v>
          </cell>
          <cell r="C5060" t="str">
            <v>2020-03-27 04:28:28</v>
          </cell>
        </row>
        <row r="5061">
          <cell r="A5061">
            <v>195620</v>
          </cell>
          <cell r="B5061">
            <v>70807720</v>
          </cell>
          <cell r="C5061" t="str">
            <v>2020-03-27 04:16:18</v>
          </cell>
        </row>
        <row r="5062">
          <cell r="A5062">
            <v>195720</v>
          </cell>
          <cell r="B5062">
            <v>70807820</v>
          </cell>
          <cell r="C5062" t="str">
            <v>2020-03-27 04:28:28</v>
          </cell>
        </row>
        <row r="5063">
          <cell r="A5063">
            <v>195820</v>
          </cell>
          <cell r="B5063">
            <v>70808020</v>
          </cell>
          <cell r="C5063" t="str">
            <v>2020-03-27 04:25:29</v>
          </cell>
        </row>
        <row r="5064">
          <cell r="A5064">
            <v>195920</v>
          </cell>
          <cell r="B5064">
            <v>70808120</v>
          </cell>
          <cell r="C5064" t="str">
            <v>2020-03-27 04:16:18</v>
          </cell>
        </row>
        <row r="5065">
          <cell r="A5065">
            <v>196020</v>
          </cell>
          <cell r="B5065">
            <v>70808220</v>
          </cell>
          <cell r="C5065" t="str">
            <v>2020-03-27 04:16:19</v>
          </cell>
        </row>
        <row r="5066">
          <cell r="A5066">
            <v>196120</v>
          </cell>
          <cell r="B5066">
            <v>70808320</v>
          </cell>
          <cell r="C5066" t="str">
            <v>2020-03-27 04:16:19</v>
          </cell>
        </row>
        <row r="5067">
          <cell r="A5067">
            <v>196220</v>
          </cell>
          <cell r="B5067">
            <v>70808420</v>
          </cell>
          <cell r="C5067" t="str">
            <v>2020-03-27 04:26:34</v>
          </cell>
        </row>
        <row r="5068">
          <cell r="A5068">
            <v>196320</v>
          </cell>
          <cell r="B5068">
            <v>70808520</v>
          </cell>
          <cell r="C5068" t="str">
            <v>2020-03-27 04:27:41</v>
          </cell>
        </row>
        <row r="5069">
          <cell r="A5069">
            <v>196420</v>
          </cell>
          <cell r="B5069">
            <v>70808620</v>
          </cell>
          <cell r="C5069" t="str">
            <v>2020-03-27 04:16:19</v>
          </cell>
        </row>
        <row r="5070">
          <cell r="A5070">
            <v>196520</v>
          </cell>
          <cell r="B5070">
            <v>70808820</v>
          </cell>
          <cell r="C5070" t="str">
            <v>2020-03-27 04:16:19</v>
          </cell>
        </row>
        <row r="5071">
          <cell r="A5071">
            <v>196620</v>
          </cell>
          <cell r="B5071">
            <v>70808920</v>
          </cell>
          <cell r="C5071" t="str">
            <v>2020-03-27 04:16:20</v>
          </cell>
        </row>
        <row r="5072">
          <cell r="A5072">
            <v>196720</v>
          </cell>
          <cell r="B5072">
            <v>70809020</v>
          </cell>
          <cell r="C5072" t="str">
            <v>2020-03-27 04:27:41</v>
          </cell>
        </row>
        <row r="5073">
          <cell r="A5073">
            <v>196820</v>
          </cell>
          <cell r="B5073">
            <v>70809120</v>
          </cell>
          <cell r="C5073" t="str">
            <v>2020-03-27 04:24:31</v>
          </cell>
        </row>
        <row r="5074">
          <cell r="A5074">
            <v>196920</v>
          </cell>
          <cell r="B5074">
            <v>70809220</v>
          </cell>
          <cell r="C5074" t="str">
            <v>2020-03-27 04:16:20</v>
          </cell>
        </row>
        <row r="5075">
          <cell r="A5075">
            <v>197020</v>
          </cell>
          <cell r="B5075">
            <v>70809320</v>
          </cell>
          <cell r="C5075" t="str">
            <v>2020-03-27 04:24:21</v>
          </cell>
        </row>
        <row r="5076">
          <cell r="A5076">
            <v>197120</v>
          </cell>
          <cell r="B5076">
            <v>70809420</v>
          </cell>
          <cell r="C5076" t="str">
            <v>2020-03-27 04:26:33</v>
          </cell>
        </row>
        <row r="5077">
          <cell r="A5077">
            <v>197220</v>
          </cell>
          <cell r="B5077">
            <v>70809520</v>
          </cell>
          <cell r="C5077" t="str">
            <v>2020-03-27 04:26:34</v>
          </cell>
        </row>
        <row r="5078">
          <cell r="A5078">
            <v>197320</v>
          </cell>
          <cell r="B5078">
            <v>70809620</v>
          </cell>
          <cell r="C5078" t="str">
            <v>2020-03-27 04:28:28</v>
          </cell>
        </row>
        <row r="5079">
          <cell r="A5079">
            <v>197420</v>
          </cell>
          <cell r="B5079">
            <v>70809720</v>
          </cell>
          <cell r="C5079" t="str">
            <v>2020-03-27 04:16:20</v>
          </cell>
        </row>
        <row r="5080">
          <cell r="A5080">
            <v>197520</v>
          </cell>
          <cell r="B5080">
            <v>70809820</v>
          </cell>
          <cell r="C5080" t="str">
            <v>2020-03-27 04:16:21</v>
          </cell>
        </row>
        <row r="5081">
          <cell r="A5081">
            <v>197620</v>
          </cell>
          <cell r="B5081">
            <v>70809920</v>
          </cell>
          <cell r="C5081" t="str">
            <v>2020-03-27 04:28:29</v>
          </cell>
        </row>
        <row r="5082">
          <cell r="A5082">
            <v>203120</v>
          </cell>
          <cell r="B5082">
            <v>71251920</v>
          </cell>
          <cell r="C5082" t="str">
            <v>2020-04-01 03:45:58</v>
          </cell>
        </row>
        <row r="5083">
          <cell r="A5083">
            <v>203220</v>
          </cell>
          <cell r="B5083">
            <v>71330420</v>
          </cell>
          <cell r="C5083" t="str">
            <v>2020-04-01 03:40:16</v>
          </cell>
        </row>
        <row r="5084">
          <cell r="A5084">
            <v>198220</v>
          </cell>
          <cell r="B5084">
            <v>71651420</v>
          </cell>
          <cell r="C5084" t="str">
            <v>2020-03-27 04:12:46</v>
          </cell>
        </row>
        <row r="5085">
          <cell r="A5085">
            <v>198320</v>
          </cell>
          <cell r="B5085">
            <v>71651520</v>
          </cell>
          <cell r="C5085" t="str">
            <v>2020-03-27 04:18:33</v>
          </cell>
        </row>
        <row r="5086">
          <cell r="A5086">
            <v>198420</v>
          </cell>
          <cell r="B5086">
            <v>71651620</v>
          </cell>
          <cell r="C5086" t="str">
            <v>2020-03-27 04:29:23</v>
          </cell>
        </row>
        <row r="5087">
          <cell r="A5087">
            <v>198520</v>
          </cell>
          <cell r="B5087">
            <v>71651720</v>
          </cell>
          <cell r="C5087" t="str">
            <v>2020-03-27 04:29:23</v>
          </cell>
        </row>
        <row r="5088">
          <cell r="A5088">
            <v>198620</v>
          </cell>
          <cell r="B5088">
            <v>71651820</v>
          </cell>
          <cell r="C5088" t="str">
            <v>2020-03-27 04:23:24</v>
          </cell>
        </row>
        <row r="5089">
          <cell r="A5089">
            <v>198720</v>
          </cell>
          <cell r="B5089">
            <v>71652020</v>
          </cell>
          <cell r="C5089" t="str">
            <v>2020-03-27 04:18:33</v>
          </cell>
        </row>
        <row r="5090">
          <cell r="A5090">
            <v>198820</v>
          </cell>
          <cell r="B5090">
            <v>71652220</v>
          </cell>
          <cell r="C5090" t="str">
            <v>2020-03-27 04:23:24</v>
          </cell>
        </row>
        <row r="5091">
          <cell r="A5091">
            <v>198920</v>
          </cell>
          <cell r="B5091">
            <v>71652320</v>
          </cell>
          <cell r="C5091" t="str">
            <v>2020-03-27 04:18:32</v>
          </cell>
        </row>
        <row r="5092">
          <cell r="A5092">
            <v>199020</v>
          </cell>
          <cell r="B5092">
            <v>71652520</v>
          </cell>
          <cell r="C5092" t="str">
            <v>2020-03-27 04:29:23</v>
          </cell>
        </row>
        <row r="5093">
          <cell r="A5093">
            <v>199120</v>
          </cell>
          <cell r="B5093">
            <v>71652720</v>
          </cell>
          <cell r="C5093" t="str">
            <v>2020-03-27 04:18:32</v>
          </cell>
        </row>
        <row r="5094">
          <cell r="A5094">
            <v>199220</v>
          </cell>
          <cell r="B5094">
            <v>71652920</v>
          </cell>
          <cell r="C5094" t="str">
            <v>2020-03-27 04:29:23</v>
          </cell>
        </row>
        <row r="5095">
          <cell r="A5095">
            <v>199320</v>
          </cell>
          <cell r="B5095">
            <v>71653020</v>
          </cell>
          <cell r="C5095" t="str">
            <v>2020-03-27 04:18:32</v>
          </cell>
        </row>
        <row r="5096">
          <cell r="A5096">
            <v>199420</v>
          </cell>
          <cell r="B5096">
            <v>71653320</v>
          </cell>
          <cell r="C5096" t="str">
            <v>2020-03-27 04:12:46</v>
          </cell>
        </row>
        <row r="5097">
          <cell r="A5097">
            <v>199520</v>
          </cell>
          <cell r="B5097">
            <v>71653520</v>
          </cell>
          <cell r="C5097" t="str">
            <v>2020-03-27 04:18:31</v>
          </cell>
        </row>
        <row r="5098">
          <cell r="A5098">
            <v>199620</v>
          </cell>
          <cell r="B5098">
            <v>71653720</v>
          </cell>
          <cell r="C5098" t="str">
            <v>2020-03-27 04:18:31</v>
          </cell>
        </row>
        <row r="5099">
          <cell r="A5099">
            <v>199720</v>
          </cell>
          <cell r="B5099">
            <v>71653920</v>
          </cell>
          <cell r="C5099" t="str">
            <v>2020-03-27 04:23:25</v>
          </cell>
        </row>
        <row r="5100">
          <cell r="A5100">
            <v>199820</v>
          </cell>
          <cell r="B5100">
            <v>71654120</v>
          </cell>
          <cell r="C5100" t="str">
            <v>2020-03-27 04:25:39</v>
          </cell>
        </row>
        <row r="5101">
          <cell r="A5101">
            <v>199920</v>
          </cell>
          <cell r="B5101">
            <v>71654320</v>
          </cell>
          <cell r="C5101" t="str">
            <v>2020-03-27 04:12:47</v>
          </cell>
        </row>
        <row r="5102">
          <cell r="A5102">
            <v>200020</v>
          </cell>
          <cell r="B5102">
            <v>71654520</v>
          </cell>
          <cell r="C5102" t="str">
            <v>2020-03-27 04:18:31</v>
          </cell>
        </row>
        <row r="5103">
          <cell r="A5103">
            <v>200120</v>
          </cell>
          <cell r="B5103">
            <v>71654720</v>
          </cell>
          <cell r="C5103" t="str">
            <v>2020-03-27 04:12:47</v>
          </cell>
        </row>
        <row r="5104">
          <cell r="A5104">
            <v>200220</v>
          </cell>
          <cell r="B5104">
            <v>71654920</v>
          </cell>
          <cell r="C5104" t="str">
            <v>2020-03-27 04:23:27</v>
          </cell>
        </row>
        <row r="5105">
          <cell r="A5105">
            <v>200320</v>
          </cell>
          <cell r="B5105">
            <v>71655220</v>
          </cell>
          <cell r="C5105" t="str">
            <v>2020-03-27 04:29:22</v>
          </cell>
        </row>
        <row r="5106">
          <cell r="A5106">
            <v>200420</v>
          </cell>
          <cell r="B5106">
            <v>71655320</v>
          </cell>
          <cell r="C5106" t="str">
            <v>2020-03-27 04:12:47</v>
          </cell>
        </row>
        <row r="5107">
          <cell r="A5107">
            <v>200520</v>
          </cell>
          <cell r="B5107">
            <v>71655520</v>
          </cell>
          <cell r="C5107" t="str">
            <v>2020-03-27 04:18:30</v>
          </cell>
        </row>
        <row r="5108">
          <cell r="A5108">
            <v>200620</v>
          </cell>
          <cell r="B5108">
            <v>71655720</v>
          </cell>
          <cell r="C5108" t="str">
            <v>2020-03-27 04:18:30</v>
          </cell>
        </row>
        <row r="5109">
          <cell r="A5109">
            <v>200720</v>
          </cell>
          <cell r="B5109">
            <v>71655920</v>
          </cell>
          <cell r="C5109" t="str">
            <v>2020-03-27 04:18:31</v>
          </cell>
        </row>
        <row r="5110">
          <cell r="A5110">
            <v>200820</v>
          </cell>
          <cell r="B5110">
            <v>71656020</v>
          </cell>
          <cell r="C5110" t="str">
            <v>2020-03-27 04:30:43</v>
          </cell>
        </row>
        <row r="5111">
          <cell r="A5111">
            <v>200920</v>
          </cell>
          <cell r="B5111">
            <v>71656220</v>
          </cell>
          <cell r="C5111" t="str">
            <v>2020-03-27 04:29:22</v>
          </cell>
        </row>
        <row r="5112">
          <cell r="A5112">
            <v>201020</v>
          </cell>
          <cell r="B5112">
            <v>71656420</v>
          </cell>
          <cell r="C5112" t="str">
            <v>2020-03-27 04:29:21</v>
          </cell>
        </row>
        <row r="5113">
          <cell r="A5113">
            <v>201120</v>
          </cell>
          <cell r="B5113">
            <v>71656520</v>
          </cell>
          <cell r="C5113" t="str">
            <v>2020-03-27 04:25:39</v>
          </cell>
        </row>
        <row r="5114">
          <cell r="A5114">
            <v>201220</v>
          </cell>
          <cell r="B5114">
            <v>71656720</v>
          </cell>
          <cell r="C5114" t="str">
            <v>2020-03-27 04:27:27</v>
          </cell>
        </row>
        <row r="5115">
          <cell r="A5115">
            <v>201320</v>
          </cell>
          <cell r="B5115">
            <v>71656920</v>
          </cell>
          <cell r="C5115" t="str">
            <v>2020-03-27 04:18:30</v>
          </cell>
        </row>
        <row r="5116">
          <cell r="A5116">
            <v>201420</v>
          </cell>
          <cell r="B5116">
            <v>71657120</v>
          </cell>
          <cell r="C5116" t="str">
            <v>2020-03-27 04:12:47</v>
          </cell>
        </row>
        <row r="5117">
          <cell r="A5117">
            <v>201520</v>
          </cell>
          <cell r="B5117">
            <v>71657220</v>
          </cell>
          <cell r="C5117" t="str">
            <v>2020-03-27 04:12:48</v>
          </cell>
        </row>
        <row r="5118">
          <cell r="A5118">
            <v>201620</v>
          </cell>
          <cell r="B5118">
            <v>71657420</v>
          </cell>
          <cell r="C5118" t="str">
            <v>2020-03-27 04:23:28</v>
          </cell>
        </row>
        <row r="5119">
          <cell r="A5119">
            <v>201720</v>
          </cell>
          <cell r="B5119">
            <v>71657720</v>
          </cell>
          <cell r="C5119" t="str">
            <v>2020-03-27 04:23:28</v>
          </cell>
        </row>
        <row r="5120">
          <cell r="A5120">
            <v>201820</v>
          </cell>
          <cell r="B5120">
            <v>71657820</v>
          </cell>
          <cell r="C5120" t="str">
            <v>2020-03-27 04:29:21</v>
          </cell>
        </row>
        <row r="5121">
          <cell r="A5121">
            <v>201920</v>
          </cell>
          <cell r="B5121">
            <v>71658020</v>
          </cell>
          <cell r="C5121" t="str">
            <v>2020-03-27 04:26:06</v>
          </cell>
        </row>
        <row r="5122">
          <cell r="A5122">
            <v>202020</v>
          </cell>
          <cell r="B5122">
            <v>71658120</v>
          </cell>
          <cell r="C5122" t="str">
            <v>2020-03-27 04:14:26</v>
          </cell>
        </row>
        <row r="5123">
          <cell r="A5123">
            <v>202120</v>
          </cell>
          <cell r="B5123">
            <v>71658220</v>
          </cell>
          <cell r="C5123" t="str">
            <v>2020-03-27 04:27:27</v>
          </cell>
        </row>
        <row r="5124">
          <cell r="A5124">
            <v>202220</v>
          </cell>
          <cell r="B5124">
            <v>71658320</v>
          </cell>
          <cell r="C5124" t="str">
            <v>2020-03-27 04:18:30</v>
          </cell>
        </row>
        <row r="5125">
          <cell r="A5125">
            <v>202320</v>
          </cell>
          <cell r="B5125">
            <v>71658420</v>
          </cell>
          <cell r="C5125" t="str">
            <v>2020-03-27 04:25:38</v>
          </cell>
        </row>
        <row r="5126">
          <cell r="A5126">
            <v>202420</v>
          </cell>
          <cell r="B5126">
            <v>71659020</v>
          </cell>
          <cell r="C5126" t="str">
            <v>2020-03-27 04:26:48</v>
          </cell>
        </row>
        <row r="5127">
          <cell r="A5127">
            <v>202520</v>
          </cell>
          <cell r="B5127">
            <v>71660020</v>
          </cell>
          <cell r="C5127" t="str">
            <v>2020-03-27 04:29:21</v>
          </cell>
        </row>
        <row r="5128">
          <cell r="A5128">
            <v>202620</v>
          </cell>
          <cell r="B5128">
            <v>71660420</v>
          </cell>
          <cell r="C5128" t="str">
            <v>2020-03-27 04:29:21</v>
          </cell>
        </row>
        <row r="5129">
          <cell r="A5129">
            <v>202720</v>
          </cell>
          <cell r="B5129">
            <v>71660520</v>
          </cell>
          <cell r="C5129" t="str">
            <v>2020-03-27 04:26:49</v>
          </cell>
        </row>
        <row r="5130">
          <cell r="A5130">
            <v>202820</v>
          </cell>
          <cell r="B5130">
            <v>71660620</v>
          </cell>
          <cell r="C5130" t="str">
            <v>2020-03-27 04:18:26</v>
          </cell>
        </row>
        <row r="5131">
          <cell r="A5131">
            <v>202920</v>
          </cell>
          <cell r="B5131">
            <v>71660820</v>
          </cell>
          <cell r="C5131" t="str">
            <v>2020-03-27 04:18:26</v>
          </cell>
        </row>
        <row r="5132">
          <cell r="A5132">
            <v>203020</v>
          </cell>
          <cell r="B5132">
            <v>71660920</v>
          </cell>
          <cell r="C5132" t="str">
            <v>2020-03-27 04:25:40</v>
          </cell>
        </row>
        <row r="5133">
          <cell r="A5133">
            <v>185920</v>
          </cell>
          <cell r="B5133">
            <v>71709320</v>
          </cell>
          <cell r="C5133" t="str">
            <v>2020-03-27 04:10:20</v>
          </cell>
        </row>
        <row r="5134">
          <cell r="A5134">
            <v>206920</v>
          </cell>
          <cell r="B5134">
            <v>72023220</v>
          </cell>
          <cell r="C5134" t="str">
            <v>2020-03-27 04:20:20</v>
          </cell>
        </row>
        <row r="5135">
          <cell r="A5135">
            <v>203820</v>
          </cell>
          <cell r="B5135">
            <v>72061020</v>
          </cell>
          <cell r="C5135" t="str">
            <v>2020-03-27 04:10:47</v>
          </cell>
        </row>
        <row r="5136">
          <cell r="A5136">
            <v>203620</v>
          </cell>
          <cell r="B5136">
            <v>72100720</v>
          </cell>
          <cell r="C5136" t="str">
            <v>2020-03-27 04:26:50</v>
          </cell>
        </row>
        <row r="5137">
          <cell r="A5137">
            <v>203720</v>
          </cell>
          <cell r="B5137">
            <v>72123820</v>
          </cell>
          <cell r="C5137" t="str">
            <v>2020-03-27 04:10:02</v>
          </cell>
        </row>
        <row r="5138">
          <cell r="A5138">
            <v>203920</v>
          </cell>
          <cell r="B5138">
            <v>72159220</v>
          </cell>
          <cell r="C5138" t="str">
            <v>2020-03-27 04:29:32</v>
          </cell>
        </row>
        <row r="5139">
          <cell r="A5139">
            <v>204020</v>
          </cell>
          <cell r="B5139">
            <v>72159320</v>
          </cell>
          <cell r="C5139" t="str">
            <v>2020-03-27 04:12:25</v>
          </cell>
        </row>
        <row r="5140">
          <cell r="A5140">
            <v>204120</v>
          </cell>
          <cell r="B5140">
            <v>72159420</v>
          </cell>
          <cell r="C5140" t="str">
            <v>2020-03-27 04:20:46</v>
          </cell>
        </row>
        <row r="5141">
          <cell r="A5141">
            <v>204220</v>
          </cell>
          <cell r="B5141">
            <v>72159520</v>
          </cell>
          <cell r="C5141" t="str">
            <v>2020-03-27 04:26:51</v>
          </cell>
        </row>
        <row r="5142">
          <cell r="A5142">
            <v>204320</v>
          </cell>
          <cell r="B5142">
            <v>72159620</v>
          </cell>
          <cell r="C5142" t="str">
            <v>2020-03-27 04:20:46</v>
          </cell>
        </row>
        <row r="5143">
          <cell r="A5143">
            <v>204420</v>
          </cell>
          <cell r="B5143">
            <v>72159720</v>
          </cell>
          <cell r="C5143" t="str">
            <v>2020-03-27 04:20:46</v>
          </cell>
        </row>
        <row r="5144">
          <cell r="A5144">
            <v>204520</v>
          </cell>
          <cell r="B5144">
            <v>72159920</v>
          </cell>
          <cell r="C5144" t="str">
            <v>2020-03-27 04:26:50</v>
          </cell>
        </row>
        <row r="5145">
          <cell r="A5145">
            <v>204620</v>
          </cell>
          <cell r="B5145">
            <v>72160020</v>
          </cell>
          <cell r="C5145" t="str">
            <v>2020-03-27 04:20:45</v>
          </cell>
        </row>
        <row r="5146">
          <cell r="A5146">
            <v>204720</v>
          </cell>
          <cell r="B5146">
            <v>72160120</v>
          </cell>
          <cell r="C5146" t="str">
            <v>2020-03-27 04:12:26</v>
          </cell>
        </row>
        <row r="5147">
          <cell r="A5147">
            <v>204820</v>
          </cell>
          <cell r="B5147">
            <v>72160220</v>
          </cell>
          <cell r="C5147" t="str">
            <v>2020-03-27 04:29:31</v>
          </cell>
        </row>
        <row r="5148">
          <cell r="A5148">
            <v>204920</v>
          </cell>
          <cell r="B5148">
            <v>72160320</v>
          </cell>
          <cell r="C5148" t="str">
            <v>2020-03-27 04:20:45</v>
          </cell>
        </row>
        <row r="5149">
          <cell r="A5149">
            <v>205020</v>
          </cell>
          <cell r="B5149">
            <v>72160420</v>
          </cell>
          <cell r="C5149" t="str">
            <v>2020-03-27 04:25:42</v>
          </cell>
        </row>
        <row r="5150">
          <cell r="A5150">
            <v>205120</v>
          </cell>
          <cell r="B5150">
            <v>72160520</v>
          </cell>
          <cell r="C5150" t="str">
            <v>2020-03-27 04:25:42</v>
          </cell>
        </row>
        <row r="5151">
          <cell r="A5151">
            <v>205220</v>
          </cell>
          <cell r="B5151">
            <v>72160620</v>
          </cell>
          <cell r="C5151" t="str">
            <v>2020-03-27 04:20:45</v>
          </cell>
        </row>
        <row r="5152">
          <cell r="A5152">
            <v>205320</v>
          </cell>
          <cell r="B5152">
            <v>72160720</v>
          </cell>
          <cell r="C5152" t="str">
            <v>2020-03-27 04:23:11</v>
          </cell>
        </row>
        <row r="5153">
          <cell r="A5153">
            <v>205420</v>
          </cell>
          <cell r="B5153">
            <v>72160820</v>
          </cell>
          <cell r="C5153" t="str">
            <v>2020-03-27 04:23:11</v>
          </cell>
        </row>
        <row r="5154">
          <cell r="A5154">
            <v>205520</v>
          </cell>
          <cell r="B5154">
            <v>72160920</v>
          </cell>
          <cell r="C5154" t="str">
            <v>2020-03-27 04:23:11</v>
          </cell>
        </row>
        <row r="5155">
          <cell r="A5155">
            <v>205620</v>
          </cell>
          <cell r="B5155">
            <v>72161020</v>
          </cell>
          <cell r="C5155" t="str">
            <v>2020-03-27 04:30:39</v>
          </cell>
        </row>
        <row r="5156">
          <cell r="A5156">
            <v>205720</v>
          </cell>
          <cell r="B5156">
            <v>72161220</v>
          </cell>
          <cell r="C5156" t="str">
            <v>2020-03-27 04:20:45</v>
          </cell>
        </row>
        <row r="5157">
          <cell r="A5157">
            <v>205820</v>
          </cell>
          <cell r="B5157">
            <v>72161320</v>
          </cell>
          <cell r="C5157" t="str">
            <v>2020-03-27 04:27:24</v>
          </cell>
        </row>
        <row r="5158">
          <cell r="A5158">
            <v>205920</v>
          </cell>
          <cell r="B5158">
            <v>72161420</v>
          </cell>
          <cell r="C5158" t="str">
            <v>2020-03-27 04:29:30</v>
          </cell>
        </row>
        <row r="5159">
          <cell r="A5159">
            <v>206020</v>
          </cell>
          <cell r="B5159">
            <v>72161520</v>
          </cell>
          <cell r="C5159" t="str">
            <v>2020-03-27 04:26:52</v>
          </cell>
        </row>
        <row r="5160">
          <cell r="A5160">
            <v>206120</v>
          </cell>
          <cell r="B5160">
            <v>72161620</v>
          </cell>
          <cell r="C5160" t="str">
            <v>2020-03-27 04:26:52</v>
          </cell>
        </row>
        <row r="5161">
          <cell r="A5161">
            <v>206220</v>
          </cell>
          <cell r="B5161">
            <v>72161720</v>
          </cell>
          <cell r="C5161" t="str">
            <v>2020-03-27 04:29:30</v>
          </cell>
        </row>
        <row r="5162">
          <cell r="A5162">
            <v>206320</v>
          </cell>
          <cell r="B5162">
            <v>72161820</v>
          </cell>
          <cell r="C5162" t="str">
            <v>2020-03-27 04:26:52</v>
          </cell>
        </row>
        <row r="5163">
          <cell r="A5163">
            <v>206420</v>
          </cell>
          <cell r="B5163">
            <v>72161920</v>
          </cell>
          <cell r="C5163" t="str">
            <v>2020-03-27 04:20:46</v>
          </cell>
        </row>
        <row r="5164">
          <cell r="A5164">
            <v>206520</v>
          </cell>
          <cell r="B5164">
            <v>72162020</v>
          </cell>
          <cell r="C5164" t="str">
            <v>2020-03-27 04:23:10</v>
          </cell>
        </row>
        <row r="5165">
          <cell r="A5165">
            <v>206620</v>
          </cell>
          <cell r="B5165">
            <v>72162120</v>
          </cell>
          <cell r="C5165" t="str">
            <v>2020-03-27 04:26:51</v>
          </cell>
        </row>
        <row r="5166">
          <cell r="A5166">
            <v>206720</v>
          </cell>
          <cell r="B5166">
            <v>72162220</v>
          </cell>
          <cell r="C5166" t="str">
            <v>2020-03-27 04:20:43</v>
          </cell>
        </row>
        <row r="5167">
          <cell r="A5167">
            <v>206820</v>
          </cell>
          <cell r="B5167">
            <v>72162320</v>
          </cell>
          <cell r="C5167" t="str">
            <v>2020-03-27 04:29:33</v>
          </cell>
        </row>
        <row r="5168">
          <cell r="A5168">
            <v>212220</v>
          </cell>
          <cell r="B5168">
            <v>72988820</v>
          </cell>
          <cell r="C5168" t="str">
            <v>2020-03-27 14:21:10</v>
          </cell>
        </row>
        <row r="5169">
          <cell r="A5169">
            <v>212320</v>
          </cell>
          <cell r="B5169">
            <v>72988920</v>
          </cell>
          <cell r="C5169" t="str">
            <v>2020-03-27 14:21:10</v>
          </cell>
        </row>
        <row r="5170">
          <cell r="A5170">
            <v>212420</v>
          </cell>
          <cell r="B5170">
            <v>72989020</v>
          </cell>
          <cell r="C5170" t="str">
            <v>2020-03-27 14:21:11</v>
          </cell>
        </row>
        <row r="5171">
          <cell r="A5171">
            <v>212520</v>
          </cell>
          <cell r="B5171">
            <v>72989120</v>
          </cell>
          <cell r="C5171" t="str">
            <v>2020-03-27 14:21:11</v>
          </cell>
        </row>
        <row r="5172">
          <cell r="A5172">
            <v>212620</v>
          </cell>
          <cell r="B5172">
            <v>72989220</v>
          </cell>
          <cell r="C5172" t="str">
            <v>2020-03-27 14:21:11</v>
          </cell>
        </row>
        <row r="5173">
          <cell r="A5173">
            <v>212720</v>
          </cell>
          <cell r="B5173">
            <v>72989320</v>
          </cell>
          <cell r="C5173" t="str">
            <v>2020-03-27 14:21:11</v>
          </cell>
        </row>
        <row r="5174">
          <cell r="A5174">
            <v>212820</v>
          </cell>
          <cell r="B5174">
            <v>72989420</v>
          </cell>
          <cell r="C5174" t="str">
            <v>2020-03-27 14:21:11</v>
          </cell>
        </row>
        <row r="5175">
          <cell r="A5175">
            <v>212920</v>
          </cell>
          <cell r="B5175">
            <v>72989520</v>
          </cell>
          <cell r="C5175" t="str">
            <v>2020-03-27 14:21:11</v>
          </cell>
        </row>
        <row r="5176">
          <cell r="A5176">
            <v>213020</v>
          </cell>
          <cell r="B5176">
            <v>72989620</v>
          </cell>
          <cell r="C5176" t="str">
            <v>2020-03-27 14:21:12</v>
          </cell>
        </row>
        <row r="5177">
          <cell r="A5177">
            <v>213120</v>
          </cell>
          <cell r="B5177">
            <v>72989720</v>
          </cell>
          <cell r="C5177" t="str">
            <v>2020-03-27 14:21:12</v>
          </cell>
        </row>
        <row r="5178">
          <cell r="A5178">
            <v>213220</v>
          </cell>
          <cell r="B5178">
            <v>72989820</v>
          </cell>
          <cell r="C5178" t="str">
            <v>2020-03-27 14:21:12</v>
          </cell>
        </row>
        <row r="5179">
          <cell r="A5179">
            <v>213320</v>
          </cell>
          <cell r="B5179">
            <v>72989920</v>
          </cell>
          <cell r="C5179" t="str">
            <v>2020-03-27 14:21:12</v>
          </cell>
        </row>
        <row r="5180">
          <cell r="A5180">
            <v>213420</v>
          </cell>
          <cell r="B5180">
            <v>72990020</v>
          </cell>
          <cell r="C5180" t="str">
            <v>2020-03-27 14:21:12</v>
          </cell>
        </row>
        <row r="5181">
          <cell r="A5181">
            <v>213520</v>
          </cell>
          <cell r="B5181">
            <v>72990120</v>
          </cell>
          <cell r="C5181" t="str">
            <v>2020-03-27 14:21:13</v>
          </cell>
        </row>
        <row r="5182">
          <cell r="A5182">
            <v>213620</v>
          </cell>
          <cell r="B5182">
            <v>72990220</v>
          </cell>
          <cell r="C5182" t="str">
            <v>2020-03-27 14:21:13</v>
          </cell>
        </row>
        <row r="5183">
          <cell r="A5183">
            <v>213720</v>
          </cell>
          <cell r="B5183">
            <v>72990320</v>
          </cell>
          <cell r="C5183" t="str">
            <v>2020-03-27 14:21:13</v>
          </cell>
        </row>
        <row r="5184">
          <cell r="A5184">
            <v>213820</v>
          </cell>
          <cell r="B5184">
            <v>72990420</v>
          </cell>
          <cell r="C5184" t="str">
            <v>2020-03-27 14:21:13</v>
          </cell>
        </row>
        <row r="5185">
          <cell r="A5185">
            <v>213920</v>
          </cell>
          <cell r="B5185">
            <v>72990520</v>
          </cell>
          <cell r="C5185" t="str">
            <v>2020-03-27 14:21:13</v>
          </cell>
        </row>
        <row r="5186">
          <cell r="A5186">
            <v>214020</v>
          </cell>
          <cell r="B5186">
            <v>72990620</v>
          </cell>
          <cell r="C5186" t="str">
            <v>2020-03-27 14:21:13</v>
          </cell>
        </row>
        <row r="5187">
          <cell r="A5187">
            <v>214120</v>
          </cell>
          <cell r="B5187">
            <v>72990720</v>
          </cell>
          <cell r="C5187" t="str">
            <v>2020-03-27 14:21:14</v>
          </cell>
        </row>
        <row r="5188">
          <cell r="A5188">
            <v>214220</v>
          </cell>
          <cell r="B5188">
            <v>72990820</v>
          </cell>
          <cell r="C5188" t="str">
            <v>2020-03-27 14:21:14</v>
          </cell>
        </row>
        <row r="5189">
          <cell r="A5189">
            <v>214320</v>
          </cell>
          <cell r="B5189">
            <v>72990920</v>
          </cell>
          <cell r="C5189" t="str">
            <v>2020-03-27 14:21:14</v>
          </cell>
        </row>
        <row r="5190">
          <cell r="A5190">
            <v>214420</v>
          </cell>
          <cell r="B5190">
            <v>72991020</v>
          </cell>
          <cell r="C5190" t="str">
            <v>2020-03-27 14:21:14</v>
          </cell>
        </row>
        <row r="5191">
          <cell r="A5191">
            <v>214520</v>
          </cell>
          <cell r="B5191">
            <v>72991120</v>
          </cell>
          <cell r="C5191" t="str">
            <v>2020-03-27 14:21:14</v>
          </cell>
        </row>
        <row r="5192">
          <cell r="A5192">
            <v>214620</v>
          </cell>
          <cell r="B5192">
            <v>72991220</v>
          </cell>
          <cell r="C5192" t="str">
            <v>2020-03-27 14:21:14</v>
          </cell>
        </row>
        <row r="5193">
          <cell r="A5193">
            <v>214720</v>
          </cell>
          <cell r="B5193">
            <v>72991320</v>
          </cell>
          <cell r="C5193" t="str">
            <v>2020-03-27 14:21:15</v>
          </cell>
        </row>
        <row r="5194">
          <cell r="A5194">
            <v>214820</v>
          </cell>
          <cell r="B5194">
            <v>72991420</v>
          </cell>
          <cell r="C5194" t="str">
            <v>2020-03-27 14:21:15</v>
          </cell>
        </row>
        <row r="5195">
          <cell r="A5195">
            <v>214920</v>
          </cell>
          <cell r="B5195">
            <v>72991520</v>
          </cell>
          <cell r="C5195" t="str">
            <v>2020-03-27 14:21:15</v>
          </cell>
        </row>
        <row r="5196">
          <cell r="A5196">
            <v>215020</v>
          </cell>
          <cell r="B5196">
            <v>72991620</v>
          </cell>
          <cell r="C5196" t="str">
            <v>2020-03-27 14:21:15</v>
          </cell>
        </row>
        <row r="5197">
          <cell r="A5197">
            <v>215120</v>
          </cell>
          <cell r="B5197">
            <v>72991720</v>
          </cell>
          <cell r="C5197" t="str">
            <v>2020-03-27 14:21:15</v>
          </cell>
        </row>
        <row r="5198">
          <cell r="A5198">
            <v>215220</v>
          </cell>
          <cell r="B5198">
            <v>72991820</v>
          </cell>
          <cell r="C5198" t="str">
            <v>2020-03-27 14:21:15</v>
          </cell>
        </row>
        <row r="5199">
          <cell r="A5199">
            <v>215320</v>
          </cell>
          <cell r="B5199">
            <v>72991920</v>
          </cell>
          <cell r="C5199" t="str">
            <v>2020-03-27 14:21:16</v>
          </cell>
        </row>
        <row r="5200">
          <cell r="A5200">
            <v>215420</v>
          </cell>
          <cell r="B5200">
            <v>72992020</v>
          </cell>
          <cell r="C5200" t="str">
            <v>2020-03-27 14:21:16</v>
          </cell>
        </row>
        <row r="5201">
          <cell r="A5201">
            <v>215520</v>
          </cell>
          <cell r="B5201">
            <v>72992120</v>
          </cell>
          <cell r="C5201" t="str">
            <v>2020-03-27 14:21:16</v>
          </cell>
        </row>
        <row r="5202">
          <cell r="A5202">
            <v>215620</v>
          </cell>
          <cell r="B5202">
            <v>72992220</v>
          </cell>
          <cell r="C5202" t="str">
            <v>2020-03-27 14:21:16</v>
          </cell>
        </row>
        <row r="5203">
          <cell r="A5203">
            <v>215720</v>
          </cell>
          <cell r="B5203">
            <v>72992320</v>
          </cell>
          <cell r="C5203" t="str">
            <v>2020-03-27 14:21:16</v>
          </cell>
        </row>
        <row r="5204">
          <cell r="A5204">
            <v>215820</v>
          </cell>
          <cell r="B5204">
            <v>72992420</v>
          </cell>
          <cell r="C5204" t="str">
            <v>2020-03-27 14:21:16</v>
          </cell>
        </row>
        <row r="5205">
          <cell r="A5205">
            <v>215920</v>
          </cell>
          <cell r="B5205">
            <v>72992520</v>
          </cell>
          <cell r="C5205" t="str">
            <v>2020-03-27 14:21:17</v>
          </cell>
        </row>
        <row r="5206">
          <cell r="A5206">
            <v>216020</v>
          </cell>
          <cell r="B5206">
            <v>72992620</v>
          </cell>
          <cell r="C5206" t="str">
            <v>2020-03-27 14:21:17</v>
          </cell>
        </row>
        <row r="5207">
          <cell r="A5207">
            <v>216120</v>
          </cell>
          <cell r="B5207">
            <v>72992820</v>
          </cell>
          <cell r="C5207" t="str">
            <v>2020-03-27 14:21:17</v>
          </cell>
        </row>
        <row r="5208">
          <cell r="A5208">
            <v>216220</v>
          </cell>
          <cell r="B5208">
            <v>72993020</v>
          </cell>
          <cell r="C5208" t="str">
            <v>2020-03-27 14:21:17</v>
          </cell>
        </row>
        <row r="5209">
          <cell r="A5209">
            <v>216320</v>
          </cell>
          <cell r="B5209">
            <v>72993120</v>
          </cell>
          <cell r="C5209" t="str">
            <v>2020-03-27 14:21:17</v>
          </cell>
        </row>
        <row r="5210">
          <cell r="A5210">
            <v>216420</v>
          </cell>
          <cell r="B5210">
            <v>72993220</v>
          </cell>
          <cell r="C5210" t="str">
            <v>2020-03-27 14:21:17</v>
          </cell>
        </row>
        <row r="5211">
          <cell r="A5211">
            <v>216520</v>
          </cell>
          <cell r="B5211">
            <v>72993320</v>
          </cell>
          <cell r="C5211" t="str">
            <v>2020-03-27 14:21:18</v>
          </cell>
        </row>
        <row r="5212">
          <cell r="A5212">
            <v>216620</v>
          </cell>
          <cell r="B5212">
            <v>72993420</v>
          </cell>
          <cell r="C5212" t="str">
            <v>2020-03-27 14:21:18</v>
          </cell>
        </row>
        <row r="5213">
          <cell r="A5213">
            <v>216720</v>
          </cell>
          <cell r="B5213">
            <v>72993520</v>
          </cell>
          <cell r="C5213" t="str">
            <v>2020-03-27 14:21:18</v>
          </cell>
        </row>
        <row r="5214">
          <cell r="A5214">
            <v>216820</v>
          </cell>
          <cell r="B5214">
            <v>72993620</v>
          </cell>
          <cell r="C5214" t="str">
            <v>2020-03-27 14:21:18</v>
          </cell>
        </row>
        <row r="5215">
          <cell r="A5215">
            <v>207220</v>
          </cell>
          <cell r="B5215">
            <v>73291320</v>
          </cell>
          <cell r="C5215" t="str">
            <v>2020-04-01 04:04:54</v>
          </cell>
        </row>
        <row r="5216">
          <cell r="A5216">
            <v>207320</v>
          </cell>
          <cell r="B5216">
            <v>73291520</v>
          </cell>
          <cell r="C5216" t="str">
            <v>2020-04-01 03:59:17</v>
          </cell>
        </row>
        <row r="5217">
          <cell r="A5217">
            <v>207420</v>
          </cell>
          <cell r="B5217">
            <v>73291620</v>
          </cell>
          <cell r="C5217" t="str">
            <v>2020-04-01 03:48:16</v>
          </cell>
        </row>
        <row r="5218">
          <cell r="A5218">
            <v>207520</v>
          </cell>
          <cell r="B5218">
            <v>73291720</v>
          </cell>
          <cell r="C5218" t="str">
            <v>2020-04-01 03:48:16</v>
          </cell>
        </row>
        <row r="5219">
          <cell r="A5219">
            <v>207620</v>
          </cell>
          <cell r="B5219">
            <v>73291820</v>
          </cell>
          <cell r="C5219" t="str">
            <v>2020-04-01 03:55:03</v>
          </cell>
        </row>
        <row r="5220">
          <cell r="A5220">
            <v>207720</v>
          </cell>
          <cell r="B5220">
            <v>73291920</v>
          </cell>
          <cell r="C5220" t="str">
            <v>2020-04-01 03:48:17</v>
          </cell>
        </row>
        <row r="5221">
          <cell r="A5221">
            <v>207820</v>
          </cell>
          <cell r="B5221">
            <v>73292020</v>
          </cell>
          <cell r="C5221" t="str">
            <v>2020-04-01 03:43:22</v>
          </cell>
        </row>
        <row r="5222">
          <cell r="A5222">
            <v>207920</v>
          </cell>
          <cell r="B5222">
            <v>73292120</v>
          </cell>
          <cell r="C5222" t="str">
            <v>2020-04-01 03:48:13</v>
          </cell>
        </row>
        <row r="5223">
          <cell r="A5223">
            <v>208020</v>
          </cell>
          <cell r="B5223">
            <v>73292220</v>
          </cell>
          <cell r="C5223" t="str">
            <v>2020-04-01 03:48:13</v>
          </cell>
        </row>
        <row r="5224">
          <cell r="A5224">
            <v>208120</v>
          </cell>
          <cell r="B5224">
            <v>73292320</v>
          </cell>
          <cell r="C5224" t="str">
            <v>2020-04-01 03:48:13</v>
          </cell>
        </row>
        <row r="5225">
          <cell r="A5225">
            <v>208220</v>
          </cell>
          <cell r="B5225">
            <v>73292620</v>
          </cell>
          <cell r="C5225" t="str">
            <v>2020-04-01 03:48:13</v>
          </cell>
        </row>
        <row r="5226">
          <cell r="A5226">
            <v>208320</v>
          </cell>
          <cell r="B5226">
            <v>73292720</v>
          </cell>
          <cell r="C5226" t="str">
            <v>2020-04-01 03:55:03</v>
          </cell>
        </row>
        <row r="5227">
          <cell r="A5227">
            <v>208420</v>
          </cell>
          <cell r="B5227">
            <v>73292820</v>
          </cell>
          <cell r="C5227" t="str">
            <v>2020-04-01 03:48:14</v>
          </cell>
        </row>
        <row r="5228">
          <cell r="A5228">
            <v>208520</v>
          </cell>
          <cell r="B5228">
            <v>73292920</v>
          </cell>
          <cell r="C5228" t="str">
            <v>2020-04-01 03:48:14</v>
          </cell>
        </row>
        <row r="5229">
          <cell r="A5229">
            <v>208620</v>
          </cell>
          <cell r="B5229">
            <v>73293020</v>
          </cell>
          <cell r="C5229" t="str">
            <v>2020-04-01 03:55:03</v>
          </cell>
        </row>
        <row r="5230">
          <cell r="A5230">
            <v>208720</v>
          </cell>
          <cell r="B5230">
            <v>73293120</v>
          </cell>
          <cell r="C5230" t="str">
            <v>2020-04-01 04:00:16</v>
          </cell>
        </row>
        <row r="5231">
          <cell r="A5231">
            <v>208820</v>
          </cell>
          <cell r="B5231">
            <v>73293320</v>
          </cell>
          <cell r="C5231" t="str">
            <v>2020-04-01 03:48:16</v>
          </cell>
        </row>
        <row r="5232">
          <cell r="A5232">
            <v>208920</v>
          </cell>
          <cell r="B5232">
            <v>73293420</v>
          </cell>
          <cell r="C5232" t="str">
            <v>2020-04-01 03:55:03</v>
          </cell>
        </row>
        <row r="5233">
          <cell r="A5233">
            <v>209020</v>
          </cell>
          <cell r="B5233">
            <v>73293520</v>
          </cell>
          <cell r="C5233" t="str">
            <v>2020-04-01 03:48:16</v>
          </cell>
        </row>
        <row r="5234">
          <cell r="A5234">
            <v>209120</v>
          </cell>
          <cell r="B5234">
            <v>73293620</v>
          </cell>
          <cell r="C5234" t="str">
            <v>2020-04-01 04:02:53</v>
          </cell>
        </row>
        <row r="5235">
          <cell r="A5235">
            <v>209220</v>
          </cell>
          <cell r="B5235">
            <v>73293820</v>
          </cell>
          <cell r="C5235" t="str">
            <v>2020-04-01 03:59:17</v>
          </cell>
        </row>
        <row r="5236">
          <cell r="A5236">
            <v>209320</v>
          </cell>
          <cell r="B5236">
            <v>73294920</v>
          </cell>
          <cell r="C5236" t="str">
            <v>2020-04-01 03:57:26</v>
          </cell>
        </row>
        <row r="5237">
          <cell r="A5237">
            <v>209420</v>
          </cell>
          <cell r="B5237">
            <v>73295120</v>
          </cell>
          <cell r="C5237" t="str">
            <v>2020-04-01 03:59:17</v>
          </cell>
        </row>
        <row r="5238">
          <cell r="A5238">
            <v>209520</v>
          </cell>
          <cell r="B5238">
            <v>73295320</v>
          </cell>
          <cell r="C5238" t="str">
            <v>2020-04-01 04:02:50</v>
          </cell>
        </row>
        <row r="5239">
          <cell r="A5239">
            <v>209620</v>
          </cell>
          <cell r="B5239">
            <v>73295520</v>
          </cell>
          <cell r="C5239" t="str">
            <v>2020-04-01 03:48:17</v>
          </cell>
        </row>
        <row r="5240">
          <cell r="A5240">
            <v>209720</v>
          </cell>
          <cell r="B5240">
            <v>73295820</v>
          </cell>
          <cell r="C5240" t="str">
            <v>2020-04-01 03:48:17</v>
          </cell>
        </row>
        <row r="5241">
          <cell r="A5241">
            <v>209820</v>
          </cell>
          <cell r="B5241">
            <v>73296020</v>
          </cell>
          <cell r="C5241" t="str">
            <v>2020-04-01 03:48:17</v>
          </cell>
        </row>
        <row r="5242">
          <cell r="A5242">
            <v>209920</v>
          </cell>
          <cell r="B5242">
            <v>73296220</v>
          </cell>
          <cell r="C5242" t="str">
            <v>2020-04-01 04:00:15</v>
          </cell>
        </row>
        <row r="5243">
          <cell r="A5243">
            <v>210020</v>
          </cell>
          <cell r="B5243">
            <v>73296420</v>
          </cell>
          <cell r="C5243" t="str">
            <v>2020-04-01 04:02:53</v>
          </cell>
        </row>
        <row r="5244">
          <cell r="A5244">
            <v>210120</v>
          </cell>
          <cell r="B5244">
            <v>73296620</v>
          </cell>
          <cell r="C5244" t="str">
            <v>2020-04-01 03:48:17</v>
          </cell>
        </row>
        <row r="5245">
          <cell r="A5245">
            <v>210220</v>
          </cell>
          <cell r="B5245">
            <v>73296820</v>
          </cell>
          <cell r="C5245" t="str">
            <v>2020-04-01 03:48:18</v>
          </cell>
        </row>
        <row r="5246">
          <cell r="A5246">
            <v>210320</v>
          </cell>
          <cell r="B5246">
            <v>73297020</v>
          </cell>
          <cell r="C5246" t="str">
            <v>2020-04-01 03:48:18</v>
          </cell>
        </row>
        <row r="5247">
          <cell r="A5247">
            <v>210420</v>
          </cell>
          <cell r="B5247">
            <v>73297220</v>
          </cell>
          <cell r="C5247" t="str">
            <v>2020-04-01 03:48:18</v>
          </cell>
        </row>
        <row r="5248">
          <cell r="A5248">
            <v>210520</v>
          </cell>
          <cell r="B5248">
            <v>73297320</v>
          </cell>
          <cell r="C5248" t="str">
            <v>2020-04-01 03:48:18</v>
          </cell>
        </row>
        <row r="5249">
          <cell r="A5249">
            <v>210620</v>
          </cell>
          <cell r="B5249">
            <v>73297520</v>
          </cell>
          <cell r="C5249" t="str">
            <v>2020-04-01 03:43:22</v>
          </cell>
        </row>
        <row r="5250">
          <cell r="A5250">
            <v>210720</v>
          </cell>
          <cell r="B5250">
            <v>73297720</v>
          </cell>
          <cell r="C5250" t="str">
            <v>2020-04-01 03:47:52</v>
          </cell>
        </row>
        <row r="5251">
          <cell r="A5251">
            <v>210820</v>
          </cell>
          <cell r="B5251">
            <v>73297920</v>
          </cell>
          <cell r="C5251" t="str">
            <v>2020-04-01 03:47:52</v>
          </cell>
        </row>
        <row r="5252">
          <cell r="A5252">
            <v>210920</v>
          </cell>
          <cell r="B5252">
            <v>73298020</v>
          </cell>
          <cell r="C5252" t="str">
            <v>2020-04-01 03:47:53</v>
          </cell>
        </row>
        <row r="5253">
          <cell r="A5253">
            <v>211020</v>
          </cell>
          <cell r="B5253">
            <v>73298220</v>
          </cell>
          <cell r="C5253" t="str">
            <v>2020-04-01 03:42:05</v>
          </cell>
        </row>
        <row r="5254">
          <cell r="A5254">
            <v>211120</v>
          </cell>
          <cell r="B5254">
            <v>73298420</v>
          </cell>
          <cell r="C5254" t="str">
            <v>2020-04-01 04:02:50</v>
          </cell>
        </row>
        <row r="5255">
          <cell r="A5255">
            <v>211220</v>
          </cell>
          <cell r="B5255">
            <v>73298720</v>
          </cell>
          <cell r="C5255" t="str">
            <v>2020-04-01 03:47:53</v>
          </cell>
        </row>
        <row r="5256">
          <cell r="A5256">
            <v>211420</v>
          </cell>
          <cell r="B5256">
            <v>73298920</v>
          </cell>
          <cell r="C5256" t="str">
            <v>2020-04-01 03:43:50</v>
          </cell>
        </row>
        <row r="5257">
          <cell r="A5257">
            <v>211520</v>
          </cell>
          <cell r="B5257">
            <v>73299120</v>
          </cell>
          <cell r="C5257" t="str">
            <v>2020-04-01 03:47:51</v>
          </cell>
        </row>
        <row r="5258">
          <cell r="A5258">
            <v>211620</v>
          </cell>
          <cell r="B5258">
            <v>73299520</v>
          </cell>
          <cell r="C5258" t="str">
            <v>2020-04-01 03:47:52</v>
          </cell>
        </row>
        <row r="5259">
          <cell r="A5259">
            <v>211720</v>
          </cell>
          <cell r="B5259">
            <v>73299720</v>
          </cell>
          <cell r="C5259" t="str">
            <v>2020-04-01 03:47:52</v>
          </cell>
        </row>
        <row r="5260">
          <cell r="A5260">
            <v>211820</v>
          </cell>
          <cell r="B5260">
            <v>73299920</v>
          </cell>
          <cell r="C5260" t="str">
            <v>2020-04-01 03:57:26</v>
          </cell>
        </row>
        <row r="5261">
          <cell r="A5261">
            <v>211920</v>
          </cell>
          <cell r="B5261">
            <v>73300120</v>
          </cell>
          <cell r="C5261" t="str">
            <v>2020-04-01 03:57:27</v>
          </cell>
        </row>
        <row r="5262">
          <cell r="A5262">
            <v>212020</v>
          </cell>
          <cell r="B5262">
            <v>73300420</v>
          </cell>
          <cell r="C5262" t="str">
            <v>2020-04-01 03:59:16</v>
          </cell>
        </row>
        <row r="5263">
          <cell r="A5263">
            <v>212120</v>
          </cell>
          <cell r="B5263">
            <v>73300620</v>
          </cell>
          <cell r="C5263" t="str">
            <v>2020-04-01 04:00:16</v>
          </cell>
        </row>
        <row r="5264">
          <cell r="A5264">
            <v>191820</v>
          </cell>
          <cell r="B5264">
            <v>73380520</v>
          </cell>
          <cell r="C5264" t="str">
            <v>2020-03-30 04:33:15</v>
          </cell>
        </row>
        <row r="5265">
          <cell r="A5265">
            <v>191720</v>
          </cell>
          <cell r="B5265">
            <v>73462720</v>
          </cell>
          <cell r="C5265" t="str">
            <v>2020-03-27 18:21:13</v>
          </cell>
        </row>
        <row r="5266">
          <cell r="A5266">
            <v>216920</v>
          </cell>
          <cell r="B5266">
            <v>73695620</v>
          </cell>
          <cell r="C5266" t="str">
            <v>2020-04-01 03:57:30</v>
          </cell>
        </row>
        <row r="5267">
          <cell r="A5267">
            <v>217020</v>
          </cell>
          <cell r="B5267">
            <v>73695720</v>
          </cell>
          <cell r="C5267" t="str">
            <v>2020-04-01 03:48:25</v>
          </cell>
        </row>
        <row r="5268">
          <cell r="A5268">
            <v>217120</v>
          </cell>
          <cell r="B5268">
            <v>73695820</v>
          </cell>
          <cell r="C5268" t="str">
            <v>2020-04-01 04:00:14</v>
          </cell>
        </row>
        <row r="5269">
          <cell r="A5269">
            <v>217220</v>
          </cell>
          <cell r="B5269">
            <v>73696020</v>
          </cell>
          <cell r="C5269" t="str">
            <v>2020-04-01 03:48:25</v>
          </cell>
        </row>
        <row r="5270">
          <cell r="A5270">
            <v>217320</v>
          </cell>
          <cell r="B5270">
            <v>73696120</v>
          </cell>
          <cell r="C5270" t="str">
            <v>2020-04-01 03:48:25</v>
          </cell>
        </row>
        <row r="5271">
          <cell r="A5271">
            <v>217420</v>
          </cell>
          <cell r="B5271">
            <v>73696320</v>
          </cell>
          <cell r="C5271" t="str">
            <v>2020-04-01 03:42:01</v>
          </cell>
        </row>
        <row r="5272">
          <cell r="A5272">
            <v>217520</v>
          </cell>
          <cell r="B5272">
            <v>73696420</v>
          </cell>
          <cell r="C5272" t="str">
            <v>2020-04-01 04:02:59</v>
          </cell>
        </row>
        <row r="5273">
          <cell r="A5273">
            <v>217620</v>
          </cell>
          <cell r="B5273">
            <v>73696520</v>
          </cell>
          <cell r="C5273" t="str">
            <v>2020-04-01 03:48:25</v>
          </cell>
        </row>
        <row r="5274">
          <cell r="A5274">
            <v>217720</v>
          </cell>
          <cell r="B5274">
            <v>73696620</v>
          </cell>
          <cell r="C5274" t="str">
            <v>2020-04-01 03:48:26</v>
          </cell>
        </row>
        <row r="5275">
          <cell r="A5275">
            <v>217820</v>
          </cell>
          <cell r="B5275">
            <v>73696720</v>
          </cell>
          <cell r="C5275" t="str">
            <v>2020-04-01 03:48:26</v>
          </cell>
        </row>
        <row r="5276">
          <cell r="A5276">
            <v>217920</v>
          </cell>
          <cell r="B5276">
            <v>73696820</v>
          </cell>
          <cell r="C5276" t="str">
            <v>2020-04-01 03:55:00</v>
          </cell>
        </row>
        <row r="5277">
          <cell r="A5277">
            <v>218020</v>
          </cell>
          <cell r="B5277">
            <v>73696920</v>
          </cell>
          <cell r="C5277" t="str">
            <v>2020-04-01 03:48:25</v>
          </cell>
        </row>
        <row r="5278">
          <cell r="A5278">
            <v>218120</v>
          </cell>
          <cell r="B5278">
            <v>73697020</v>
          </cell>
          <cell r="C5278" t="str">
            <v>2020-04-01 04:02:58</v>
          </cell>
        </row>
        <row r="5279">
          <cell r="A5279">
            <v>218220</v>
          </cell>
          <cell r="B5279">
            <v>73697120</v>
          </cell>
          <cell r="C5279" t="str">
            <v>2020-04-01 03:57:30</v>
          </cell>
        </row>
        <row r="5280">
          <cell r="A5280">
            <v>218320</v>
          </cell>
          <cell r="B5280">
            <v>73697220</v>
          </cell>
          <cell r="C5280" t="str">
            <v>2020-04-01 03:57:31</v>
          </cell>
        </row>
        <row r="5281">
          <cell r="A5281">
            <v>218420</v>
          </cell>
          <cell r="B5281">
            <v>73697320</v>
          </cell>
          <cell r="C5281" t="str">
            <v>2020-04-01 04:02:58</v>
          </cell>
        </row>
        <row r="5282">
          <cell r="A5282">
            <v>218520</v>
          </cell>
          <cell r="B5282">
            <v>73697420</v>
          </cell>
          <cell r="C5282" t="str">
            <v>2020-04-01 04:02:58</v>
          </cell>
        </row>
        <row r="5283">
          <cell r="A5283">
            <v>218620</v>
          </cell>
          <cell r="B5283">
            <v>73697520</v>
          </cell>
          <cell r="C5283" t="str">
            <v>2020-04-01 03:55:08</v>
          </cell>
        </row>
        <row r="5284">
          <cell r="A5284">
            <v>218720</v>
          </cell>
          <cell r="B5284">
            <v>73697620</v>
          </cell>
          <cell r="C5284" t="str">
            <v>2020-04-01 03:48:23</v>
          </cell>
        </row>
        <row r="5285">
          <cell r="A5285">
            <v>218820</v>
          </cell>
          <cell r="B5285">
            <v>73697720</v>
          </cell>
          <cell r="C5285" t="str">
            <v>2020-04-01 03:48:24</v>
          </cell>
        </row>
        <row r="5286">
          <cell r="A5286">
            <v>218920</v>
          </cell>
          <cell r="B5286">
            <v>73697820</v>
          </cell>
          <cell r="C5286" t="str">
            <v>2020-04-01 03:48:24</v>
          </cell>
        </row>
        <row r="5287">
          <cell r="A5287">
            <v>219020</v>
          </cell>
          <cell r="B5287">
            <v>73698020</v>
          </cell>
          <cell r="C5287" t="str">
            <v>2020-04-01 03:48:24</v>
          </cell>
        </row>
        <row r="5288">
          <cell r="A5288">
            <v>219120</v>
          </cell>
          <cell r="B5288">
            <v>73698120</v>
          </cell>
          <cell r="C5288" t="str">
            <v>2020-04-01 03:48:24</v>
          </cell>
        </row>
        <row r="5289">
          <cell r="A5289">
            <v>219220</v>
          </cell>
          <cell r="B5289">
            <v>73698220</v>
          </cell>
          <cell r="C5289" t="str">
            <v>2020-04-01 03:42:02</v>
          </cell>
        </row>
        <row r="5290">
          <cell r="A5290">
            <v>219320</v>
          </cell>
          <cell r="B5290">
            <v>73698320</v>
          </cell>
          <cell r="C5290" t="str">
            <v>2020-04-01 03:48:23</v>
          </cell>
        </row>
        <row r="5291">
          <cell r="A5291">
            <v>219420</v>
          </cell>
          <cell r="B5291">
            <v>73698620</v>
          </cell>
          <cell r="C5291" t="str">
            <v>2020-04-01 03:48:23</v>
          </cell>
        </row>
        <row r="5292">
          <cell r="A5292">
            <v>219520</v>
          </cell>
          <cell r="B5292">
            <v>73698720</v>
          </cell>
          <cell r="C5292" t="str">
            <v>2020-04-01 04:03:00</v>
          </cell>
        </row>
        <row r="5293">
          <cell r="A5293">
            <v>219620</v>
          </cell>
          <cell r="B5293">
            <v>73698820</v>
          </cell>
          <cell r="C5293" t="str">
            <v>2020-04-01 04:00:22</v>
          </cell>
        </row>
        <row r="5294">
          <cell r="A5294">
            <v>219720</v>
          </cell>
          <cell r="B5294">
            <v>73698920</v>
          </cell>
          <cell r="C5294" t="str">
            <v>2020-04-01 03:59:20</v>
          </cell>
        </row>
        <row r="5295">
          <cell r="A5295">
            <v>219820</v>
          </cell>
          <cell r="B5295">
            <v>73699020</v>
          </cell>
          <cell r="C5295" t="str">
            <v>2020-04-01 03:59:20</v>
          </cell>
        </row>
        <row r="5296">
          <cell r="A5296">
            <v>219920</v>
          </cell>
          <cell r="B5296">
            <v>73699120</v>
          </cell>
          <cell r="C5296" t="str">
            <v>2020-04-01 04:02:59</v>
          </cell>
        </row>
        <row r="5297">
          <cell r="A5297">
            <v>220020</v>
          </cell>
          <cell r="B5297">
            <v>73699220</v>
          </cell>
          <cell r="C5297" t="str">
            <v>2020-04-01 04:02:59</v>
          </cell>
        </row>
        <row r="5298">
          <cell r="A5298">
            <v>220120</v>
          </cell>
          <cell r="B5298">
            <v>73699320</v>
          </cell>
          <cell r="C5298" t="str">
            <v>2020-04-01 03:55:00</v>
          </cell>
        </row>
        <row r="5299">
          <cell r="A5299">
            <v>220220</v>
          </cell>
          <cell r="B5299">
            <v>73699420</v>
          </cell>
          <cell r="C5299" t="str">
            <v>2020-04-01 03:59:19</v>
          </cell>
        </row>
        <row r="5300">
          <cell r="A5300">
            <v>220320</v>
          </cell>
          <cell r="B5300">
            <v>73699520</v>
          </cell>
          <cell r="C5300" t="str">
            <v>2020-04-01 04:00:14</v>
          </cell>
        </row>
        <row r="5301">
          <cell r="A5301">
            <v>220420</v>
          </cell>
          <cell r="B5301">
            <v>73699620</v>
          </cell>
          <cell r="C5301" t="str">
            <v>2020-04-01 04:02:59</v>
          </cell>
        </row>
        <row r="5302">
          <cell r="A5302">
            <v>220520</v>
          </cell>
          <cell r="B5302">
            <v>73699720</v>
          </cell>
          <cell r="C5302" t="str">
            <v>2020-04-01 04:04:54</v>
          </cell>
        </row>
        <row r="5303">
          <cell r="A5303">
            <v>220620</v>
          </cell>
          <cell r="B5303">
            <v>73699820</v>
          </cell>
          <cell r="C5303" t="str">
            <v>2020-04-01 03:57:24</v>
          </cell>
        </row>
        <row r="5304">
          <cell r="A5304">
            <v>220720</v>
          </cell>
          <cell r="B5304">
            <v>73699920</v>
          </cell>
          <cell r="C5304" t="str">
            <v>2020-04-01 03:48:40</v>
          </cell>
        </row>
        <row r="5305">
          <cell r="A5305">
            <v>220820</v>
          </cell>
          <cell r="B5305">
            <v>73700020</v>
          </cell>
          <cell r="C5305" t="str">
            <v>2020-04-01 03:48:40</v>
          </cell>
        </row>
        <row r="5306">
          <cell r="A5306">
            <v>220920</v>
          </cell>
          <cell r="B5306">
            <v>73700120</v>
          </cell>
          <cell r="C5306" t="str">
            <v>2020-04-01 04:02:10</v>
          </cell>
        </row>
        <row r="5307">
          <cell r="A5307">
            <v>221020</v>
          </cell>
          <cell r="B5307">
            <v>73700220</v>
          </cell>
          <cell r="C5307" t="str">
            <v>2020-04-01 04:02:10</v>
          </cell>
        </row>
        <row r="5308">
          <cell r="A5308">
            <v>221120</v>
          </cell>
          <cell r="B5308">
            <v>73700320</v>
          </cell>
          <cell r="C5308" t="str">
            <v>2020-04-01 04:02:10</v>
          </cell>
        </row>
        <row r="5309">
          <cell r="A5309">
            <v>221220</v>
          </cell>
          <cell r="B5309">
            <v>73700420</v>
          </cell>
          <cell r="C5309" t="str">
            <v>2020-04-01 03:58:58</v>
          </cell>
        </row>
        <row r="5310">
          <cell r="A5310">
            <v>228620</v>
          </cell>
          <cell r="B5310">
            <v>73732820</v>
          </cell>
          <cell r="C5310" t="str">
            <v>2020-04-01 04:02:11</v>
          </cell>
        </row>
        <row r="5311">
          <cell r="A5311">
            <v>228720</v>
          </cell>
          <cell r="B5311">
            <v>73732920</v>
          </cell>
          <cell r="C5311" t="str">
            <v>2020-04-01 04:02:11</v>
          </cell>
        </row>
        <row r="5312">
          <cell r="A5312">
            <v>228820</v>
          </cell>
          <cell r="B5312">
            <v>73733020</v>
          </cell>
          <cell r="C5312" t="str">
            <v>2020-04-01 03:57:24</v>
          </cell>
        </row>
        <row r="5313">
          <cell r="A5313">
            <v>228920</v>
          </cell>
          <cell r="B5313">
            <v>73733120</v>
          </cell>
          <cell r="C5313" t="str">
            <v>2020-04-01 04:02:09</v>
          </cell>
        </row>
        <row r="5314">
          <cell r="A5314">
            <v>229020</v>
          </cell>
          <cell r="B5314">
            <v>73733220</v>
          </cell>
          <cell r="C5314" t="str">
            <v>2020-04-01 03:48:41</v>
          </cell>
        </row>
        <row r="5315">
          <cell r="A5315">
            <v>229120</v>
          </cell>
          <cell r="B5315">
            <v>73733320</v>
          </cell>
          <cell r="C5315" t="str">
            <v>2020-04-01 04:02:10</v>
          </cell>
        </row>
        <row r="5316">
          <cell r="A5316">
            <v>229220</v>
          </cell>
          <cell r="B5316">
            <v>73733420</v>
          </cell>
          <cell r="C5316" t="str">
            <v>2020-04-01 03:48:41</v>
          </cell>
        </row>
        <row r="5317">
          <cell r="A5317">
            <v>229320</v>
          </cell>
          <cell r="B5317">
            <v>73733620</v>
          </cell>
          <cell r="C5317" t="str">
            <v>2020-04-01 03:55:08</v>
          </cell>
        </row>
        <row r="5318">
          <cell r="A5318">
            <v>229420</v>
          </cell>
          <cell r="B5318">
            <v>73733720</v>
          </cell>
          <cell r="C5318" t="str">
            <v>2020-04-01 03:48:41</v>
          </cell>
        </row>
        <row r="5319">
          <cell r="A5319">
            <v>229520</v>
          </cell>
          <cell r="B5319">
            <v>73733820</v>
          </cell>
          <cell r="C5319" t="str">
            <v>2020-04-01 03:48:41</v>
          </cell>
        </row>
        <row r="5320">
          <cell r="A5320">
            <v>229620</v>
          </cell>
          <cell r="B5320">
            <v>73733920</v>
          </cell>
          <cell r="C5320" t="str">
            <v>2020-04-01 03:58:58</v>
          </cell>
        </row>
        <row r="5321">
          <cell r="A5321">
            <v>229720</v>
          </cell>
          <cell r="B5321">
            <v>73734020</v>
          </cell>
          <cell r="C5321" t="str">
            <v>2020-04-01 04:02:09</v>
          </cell>
        </row>
        <row r="5322">
          <cell r="A5322">
            <v>229820</v>
          </cell>
          <cell r="B5322">
            <v>73734120</v>
          </cell>
          <cell r="C5322" t="str">
            <v>2020-04-01 03:48:42</v>
          </cell>
        </row>
        <row r="5323">
          <cell r="A5323">
            <v>229920</v>
          </cell>
          <cell r="B5323">
            <v>73734220</v>
          </cell>
          <cell r="C5323" t="str">
            <v>2020-04-01 03:57:24</v>
          </cell>
        </row>
        <row r="5324">
          <cell r="A5324">
            <v>230020</v>
          </cell>
          <cell r="B5324">
            <v>73734320</v>
          </cell>
          <cell r="C5324" t="str">
            <v>2020-04-01 03:48:42</v>
          </cell>
        </row>
        <row r="5325">
          <cell r="A5325">
            <v>230120</v>
          </cell>
          <cell r="B5325">
            <v>73734420</v>
          </cell>
          <cell r="C5325" t="str">
            <v>2020-04-01 04:00:23</v>
          </cell>
        </row>
        <row r="5326">
          <cell r="A5326">
            <v>230220</v>
          </cell>
          <cell r="B5326">
            <v>73734520</v>
          </cell>
          <cell r="C5326" t="str">
            <v>2020-04-01 03:48:42</v>
          </cell>
        </row>
        <row r="5327">
          <cell r="A5327">
            <v>230320</v>
          </cell>
          <cell r="B5327">
            <v>73734620</v>
          </cell>
          <cell r="C5327" t="str">
            <v>2020-04-01 04:00:22</v>
          </cell>
        </row>
        <row r="5328">
          <cell r="A5328">
            <v>230420</v>
          </cell>
          <cell r="B5328">
            <v>73734720</v>
          </cell>
          <cell r="C5328" t="str">
            <v>2020-04-01 03:57:24</v>
          </cell>
        </row>
        <row r="5329">
          <cell r="A5329">
            <v>230620</v>
          </cell>
          <cell r="B5329">
            <v>73734820</v>
          </cell>
          <cell r="C5329" t="str">
            <v>2020-04-01 03:57:25</v>
          </cell>
        </row>
        <row r="5330">
          <cell r="A5330">
            <v>230720</v>
          </cell>
          <cell r="B5330">
            <v>73734920</v>
          </cell>
          <cell r="C5330" t="str">
            <v>2020-04-01 03:48:45</v>
          </cell>
        </row>
        <row r="5331">
          <cell r="A5331">
            <v>230820</v>
          </cell>
          <cell r="B5331">
            <v>73735020</v>
          </cell>
          <cell r="C5331" t="str">
            <v>2020-04-01 03:55:08</v>
          </cell>
        </row>
        <row r="5332">
          <cell r="A5332">
            <v>230920</v>
          </cell>
          <cell r="B5332">
            <v>73735120</v>
          </cell>
          <cell r="C5332" t="str">
            <v>2020-04-01 03:48:45</v>
          </cell>
        </row>
        <row r="5333">
          <cell r="A5333">
            <v>231020</v>
          </cell>
          <cell r="B5333">
            <v>73735220</v>
          </cell>
          <cell r="C5333" t="str">
            <v>2020-04-01 04:02:12</v>
          </cell>
        </row>
        <row r="5334">
          <cell r="A5334">
            <v>221320</v>
          </cell>
          <cell r="B5334">
            <v>73817220</v>
          </cell>
          <cell r="C5334" t="str">
            <v>2020-04-01 04:02:13</v>
          </cell>
        </row>
        <row r="5335">
          <cell r="A5335">
            <v>221420</v>
          </cell>
          <cell r="B5335">
            <v>73817320</v>
          </cell>
          <cell r="C5335" t="str">
            <v>2020-04-01 03:58:59</v>
          </cell>
        </row>
        <row r="5336">
          <cell r="A5336">
            <v>221520</v>
          </cell>
          <cell r="B5336">
            <v>73817420</v>
          </cell>
          <cell r="C5336" t="str">
            <v>2020-04-01 03:48:49</v>
          </cell>
        </row>
        <row r="5337">
          <cell r="A5337">
            <v>221620</v>
          </cell>
          <cell r="B5337">
            <v>73817520</v>
          </cell>
          <cell r="C5337" t="str">
            <v>2020-04-01 03:48:49</v>
          </cell>
        </row>
        <row r="5338">
          <cell r="A5338">
            <v>221720</v>
          </cell>
          <cell r="B5338">
            <v>73817620</v>
          </cell>
          <cell r="C5338" t="str">
            <v>2020-04-01 03:48:49</v>
          </cell>
        </row>
        <row r="5339">
          <cell r="A5339">
            <v>221820</v>
          </cell>
          <cell r="B5339">
            <v>73817720</v>
          </cell>
          <cell r="C5339" t="str">
            <v>2020-04-01 03:48:50</v>
          </cell>
        </row>
        <row r="5340">
          <cell r="A5340">
            <v>221920</v>
          </cell>
          <cell r="B5340">
            <v>73817820</v>
          </cell>
          <cell r="C5340" t="str">
            <v>2020-04-01 03:48:50</v>
          </cell>
        </row>
        <row r="5341">
          <cell r="A5341">
            <v>222020</v>
          </cell>
          <cell r="B5341">
            <v>73817920</v>
          </cell>
          <cell r="C5341" t="str">
            <v>2020-04-01 03:57:25</v>
          </cell>
        </row>
        <row r="5342">
          <cell r="A5342">
            <v>222120</v>
          </cell>
          <cell r="B5342">
            <v>73818020</v>
          </cell>
          <cell r="C5342" t="str">
            <v>2020-04-01 03:43:24</v>
          </cell>
        </row>
        <row r="5343">
          <cell r="A5343">
            <v>222220</v>
          </cell>
          <cell r="B5343">
            <v>73818120</v>
          </cell>
          <cell r="C5343" t="str">
            <v>2020-04-01 03:55:11</v>
          </cell>
        </row>
        <row r="5344">
          <cell r="A5344">
            <v>222320</v>
          </cell>
          <cell r="B5344">
            <v>73818220</v>
          </cell>
          <cell r="C5344" t="str">
            <v>2020-04-01 03:55:11</v>
          </cell>
        </row>
        <row r="5345">
          <cell r="A5345">
            <v>222420</v>
          </cell>
          <cell r="B5345">
            <v>73818320</v>
          </cell>
          <cell r="C5345" t="str">
            <v>2020-04-01 03:48:51</v>
          </cell>
        </row>
        <row r="5346">
          <cell r="A5346">
            <v>222520</v>
          </cell>
          <cell r="B5346">
            <v>73818420</v>
          </cell>
          <cell r="C5346" t="str">
            <v>2020-04-01 04:02:13</v>
          </cell>
        </row>
        <row r="5347">
          <cell r="A5347">
            <v>222620</v>
          </cell>
          <cell r="B5347">
            <v>73818520</v>
          </cell>
          <cell r="C5347" t="str">
            <v>2020-04-01 03:59:00</v>
          </cell>
        </row>
        <row r="5348">
          <cell r="A5348">
            <v>222720</v>
          </cell>
          <cell r="B5348">
            <v>73818620</v>
          </cell>
          <cell r="C5348" t="str">
            <v>2020-04-01 03:48:51</v>
          </cell>
        </row>
        <row r="5349">
          <cell r="A5349">
            <v>222820</v>
          </cell>
          <cell r="B5349">
            <v>73818720</v>
          </cell>
          <cell r="C5349" t="str">
            <v>2020-04-01 03:59:00</v>
          </cell>
        </row>
        <row r="5350">
          <cell r="A5350">
            <v>222920</v>
          </cell>
          <cell r="B5350">
            <v>73818820</v>
          </cell>
          <cell r="C5350" t="str">
            <v>2020-04-01 03:41:58</v>
          </cell>
        </row>
        <row r="5351">
          <cell r="A5351">
            <v>223020</v>
          </cell>
          <cell r="B5351">
            <v>73818920</v>
          </cell>
          <cell r="C5351" t="str">
            <v>2020-04-01 03:41:58</v>
          </cell>
        </row>
        <row r="5352">
          <cell r="A5352">
            <v>223120</v>
          </cell>
          <cell r="B5352">
            <v>73819020</v>
          </cell>
          <cell r="C5352" t="str">
            <v>2020-04-01 03:43:23</v>
          </cell>
        </row>
        <row r="5353">
          <cell r="A5353">
            <v>223220</v>
          </cell>
          <cell r="B5353">
            <v>73819120</v>
          </cell>
          <cell r="C5353" t="str">
            <v>2020-04-01 03:55:11</v>
          </cell>
        </row>
        <row r="5354">
          <cell r="A5354">
            <v>223320</v>
          </cell>
          <cell r="B5354">
            <v>73819220</v>
          </cell>
          <cell r="C5354" t="str">
            <v>2020-04-01 03:48:51</v>
          </cell>
        </row>
        <row r="5355">
          <cell r="A5355">
            <v>223420</v>
          </cell>
          <cell r="B5355">
            <v>73819320</v>
          </cell>
          <cell r="C5355" t="str">
            <v>2020-04-01 03:48:52</v>
          </cell>
        </row>
        <row r="5356">
          <cell r="A5356">
            <v>223520</v>
          </cell>
          <cell r="B5356">
            <v>73819520</v>
          </cell>
          <cell r="C5356" t="str">
            <v>2020-04-01 03:55:11</v>
          </cell>
        </row>
        <row r="5357">
          <cell r="A5357">
            <v>223620</v>
          </cell>
          <cell r="B5357">
            <v>73819620</v>
          </cell>
          <cell r="C5357" t="str">
            <v>2020-04-01 03:48:53</v>
          </cell>
        </row>
        <row r="5358">
          <cell r="A5358">
            <v>223720</v>
          </cell>
          <cell r="B5358">
            <v>73819720</v>
          </cell>
          <cell r="C5358" t="str">
            <v>2020-04-01 03:55:10</v>
          </cell>
        </row>
        <row r="5359">
          <cell r="A5359">
            <v>223820</v>
          </cell>
          <cell r="B5359">
            <v>73819820</v>
          </cell>
          <cell r="C5359" t="str">
            <v>2020-04-01 03:58:59</v>
          </cell>
        </row>
        <row r="5360">
          <cell r="A5360">
            <v>223920</v>
          </cell>
          <cell r="B5360">
            <v>73819920</v>
          </cell>
          <cell r="C5360" t="str">
            <v>2020-04-01 03:58:59</v>
          </cell>
        </row>
        <row r="5361">
          <cell r="A5361">
            <v>224020</v>
          </cell>
          <cell r="B5361">
            <v>73820020</v>
          </cell>
          <cell r="C5361" t="str">
            <v>2020-04-01 03:55:10</v>
          </cell>
        </row>
        <row r="5362">
          <cell r="A5362">
            <v>224120</v>
          </cell>
          <cell r="B5362">
            <v>73820120</v>
          </cell>
          <cell r="C5362" t="str">
            <v>2020-04-01 04:04:54</v>
          </cell>
        </row>
        <row r="5363">
          <cell r="A5363">
            <v>224220</v>
          </cell>
          <cell r="B5363">
            <v>73820220</v>
          </cell>
          <cell r="C5363" t="str">
            <v>2020-04-01 03:48:54</v>
          </cell>
        </row>
        <row r="5364">
          <cell r="A5364">
            <v>224320</v>
          </cell>
          <cell r="B5364">
            <v>73820320</v>
          </cell>
          <cell r="C5364" t="str">
            <v>2020-04-01 03:48:54</v>
          </cell>
        </row>
        <row r="5365">
          <cell r="A5365">
            <v>224420</v>
          </cell>
          <cell r="B5365">
            <v>73820420</v>
          </cell>
          <cell r="C5365" t="str">
            <v>2020-04-01 03:41:58</v>
          </cell>
        </row>
        <row r="5366">
          <cell r="A5366">
            <v>224520</v>
          </cell>
          <cell r="B5366">
            <v>73820520</v>
          </cell>
          <cell r="C5366" t="str">
            <v>2020-04-01 03:58:59</v>
          </cell>
        </row>
        <row r="5367">
          <cell r="A5367">
            <v>224620</v>
          </cell>
          <cell r="B5367">
            <v>73820620</v>
          </cell>
          <cell r="C5367" t="str">
            <v>2020-04-01 03:48:52</v>
          </cell>
        </row>
        <row r="5368">
          <cell r="A5368">
            <v>224720</v>
          </cell>
          <cell r="B5368">
            <v>73820720</v>
          </cell>
          <cell r="C5368" t="str">
            <v>2020-04-01 04:02:14</v>
          </cell>
        </row>
        <row r="5369">
          <cell r="A5369">
            <v>224820</v>
          </cell>
          <cell r="B5369">
            <v>73820820</v>
          </cell>
          <cell r="C5369" t="str">
            <v>2020-04-01 03:58:58</v>
          </cell>
        </row>
        <row r="5370">
          <cell r="A5370">
            <v>224920</v>
          </cell>
          <cell r="B5370">
            <v>73820920</v>
          </cell>
          <cell r="C5370" t="str">
            <v>2020-04-01 03:48:52</v>
          </cell>
        </row>
        <row r="5371">
          <cell r="A5371">
            <v>225020</v>
          </cell>
          <cell r="B5371">
            <v>73821120</v>
          </cell>
          <cell r="C5371" t="str">
            <v>2020-04-01 03:48:52</v>
          </cell>
        </row>
        <row r="5372">
          <cell r="A5372">
            <v>225120</v>
          </cell>
          <cell r="B5372">
            <v>73821220</v>
          </cell>
          <cell r="C5372" t="str">
            <v>2020-04-01 03:48:53</v>
          </cell>
        </row>
        <row r="5373">
          <cell r="A5373">
            <v>225220</v>
          </cell>
          <cell r="B5373">
            <v>73821420</v>
          </cell>
          <cell r="C5373" t="str">
            <v>2020-04-01 03:48:53</v>
          </cell>
        </row>
        <row r="5374">
          <cell r="A5374">
            <v>225320</v>
          </cell>
          <cell r="B5374">
            <v>73821520</v>
          </cell>
          <cell r="C5374" t="str">
            <v>2020-04-01 03:48:53</v>
          </cell>
        </row>
        <row r="5375">
          <cell r="A5375">
            <v>225420</v>
          </cell>
          <cell r="B5375">
            <v>73821620</v>
          </cell>
          <cell r="C5375" t="str">
            <v>2020-04-01 03:57:23</v>
          </cell>
        </row>
        <row r="5376">
          <cell r="A5376">
            <v>225520</v>
          </cell>
          <cell r="B5376">
            <v>73821720</v>
          </cell>
          <cell r="C5376" t="str">
            <v>2020-04-01 03:55:09</v>
          </cell>
        </row>
        <row r="5377">
          <cell r="A5377">
            <v>225620</v>
          </cell>
          <cell r="B5377">
            <v>73821820</v>
          </cell>
          <cell r="C5377" t="str">
            <v>2020-04-01 03:48:56</v>
          </cell>
        </row>
        <row r="5378">
          <cell r="A5378">
            <v>225720</v>
          </cell>
          <cell r="B5378">
            <v>73821920</v>
          </cell>
          <cell r="C5378" t="str">
            <v>2020-04-01 04:02:14</v>
          </cell>
        </row>
        <row r="5379">
          <cell r="A5379">
            <v>225820</v>
          </cell>
          <cell r="B5379">
            <v>73822020</v>
          </cell>
          <cell r="C5379" t="str">
            <v>2020-04-01 03:41:59</v>
          </cell>
        </row>
        <row r="5380">
          <cell r="A5380">
            <v>225920</v>
          </cell>
          <cell r="B5380">
            <v>73822120</v>
          </cell>
          <cell r="C5380" t="str">
            <v>2020-04-01 03:57:23</v>
          </cell>
        </row>
        <row r="5381">
          <cell r="A5381">
            <v>226020</v>
          </cell>
          <cell r="B5381">
            <v>73822220</v>
          </cell>
          <cell r="C5381" t="str">
            <v>2020-04-01 04:02:14</v>
          </cell>
        </row>
        <row r="5382">
          <cell r="A5382">
            <v>226120</v>
          </cell>
          <cell r="B5382">
            <v>73822320</v>
          </cell>
          <cell r="C5382" t="str">
            <v>2020-04-01 03:41:58</v>
          </cell>
        </row>
        <row r="5383">
          <cell r="A5383">
            <v>226220</v>
          </cell>
          <cell r="B5383">
            <v>73822420</v>
          </cell>
          <cell r="C5383" t="str">
            <v>2020-04-01 03:41:59</v>
          </cell>
        </row>
        <row r="5384">
          <cell r="A5384">
            <v>226320</v>
          </cell>
          <cell r="B5384">
            <v>73822520</v>
          </cell>
          <cell r="C5384" t="str">
            <v>2020-04-01 03:48:56</v>
          </cell>
        </row>
        <row r="5385">
          <cell r="A5385">
            <v>226420</v>
          </cell>
          <cell r="B5385">
            <v>73822620</v>
          </cell>
          <cell r="C5385" t="str">
            <v>2020-04-01 03:48:57</v>
          </cell>
        </row>
        <row r="5386">
          <cell r="A5386">
            <v>226520</v>
          </cell>
          <cell r="B5386">
            <v>73822720</v>
          </cell>
          <cell r="C5386" t="str">
            <v>2020-04-01 03:48:57</v>
          </cell>
        </row>
        <row r="5387">
          <cell r="A5387">
            <v>226620</v>
          </cell>
          <cell r="B5387">
            <v>73822820</v>
          </cell>
          <cell r="C5387" t="str">
            <v>2020-04-01 03:48:57</v>
          </cell>
        </row>
        <row r="5388">
          <cell r="A5388">
            <v>226720</v>
          </cell>
          <cell r="B5388">
            <v>73822920</v>
          </cell>
          <cell r="C5388" t="str">
            <v>2020-04-01 03:48:58</v>
          </cell>
        </row>
        <row r="5389">
          <cell r="A5389">
            <v>226820</v>
          </cell>
          <cell r="B5389">
            <v>73823020</v>
          </cell>
          <cell r="C5389" t="str">
            <v>2020-04-01 03:48:58</v>
          </cell>
        </row>
        <row r="5390">
          <cell r="A5390">
            <v>226920</v>
          </cell>
          <cell r="B5390">
            <v>73823120</v>
          </cell>
          <cell r="C5390" t="str">
            <v>2020-04-01 04:02:15</v>
          </cell>
        </row>
        <row r="5391">
          <cell r="A5391">
            <v>227020</v>
          </cell>
          <cell r="B5391">
            <v>73823220</v>
          </cell>
          <cell r="C5391" t="str">
            <v>2020-04-01 03:48:56</v>
          </cell>
        </row>
        <row r="5392">
          <cell r="A5392">
            <v>227120</v>
          </cell>
          <cell r="B5392">
            <v>73823320</v>
          </cell>
          <cell r="C5392" t="str">
            <v>2020-04-01 04:02:14</v>
          </cell>
        </row>
        <row r="5393">
          <cell r="A5393">
            <v>227220</v>
          </cell>
          <cell r="B5393">
            <v>73823420</v>
          </cell>
          <cell r="C5393" t="str">
            <v>2020-04-01 03:55:09</v>
          </cell>
        </row>
        <row r="5394">
          <cell r="A5394">
            <v>227320</v>
          </cell>
          <cell r="B5394">
            <v>73823520</v>
          </cell>
          <cell r="C5394" t="str">
            <v>2020-04-01 04:02:16</v>
          </cell>
        </row>
        <row r="5395">
          <cell r="A5395">
            <v>227420</v>
          </cell>
          <cell r="B5395">
            <v>73823620</v>
          </cell>
          <cell r="C5395" t="str">
            <v>2020-04-01 03:55:09</v>
          </cell>
        </row>
        <row r="5396">
          <cell r="A5396">
            <v>227520</v>
          </cell>
          <cell r="B5396">
            <v>73823720</v>
          </cell>
          <cell r="C5396" t="str">
            <v>2020-04-01 03:55:10</v>
          </cell>
        </row>
        <row r="5397">
          <cell r="A5397">
            <v>227620</v>
          </cell>
          <cell r="B5397">
            <v>73823820</v>
          </cell>
          <cell r="C5397" t="str">
            <v>2020-04-01 03:48:55</v>
          </cell>
        </row>
        <row r="5398">
          <cell r="A5398">
            <v>227720</v>
          </cell>
          <cell r="B5398">
            <v>73823920</v>
          </cell>
          <cell r="C5398" t="str">
            <v>2020-04-01 03:48:55</v>
          </cell>
        </row>
        <row r="5399">
          <cell r="A5399">
            <v>227820</v>
          </cell>
          <cell r="B5399">
            <v>73824020</v>
          </cell>
          <cell r="C5399" t="str">
            <v>2020-04-01 03:48:55</v>
          </cell>
        </row>
        <row r="5400">
          <cell r="A5400">
            <v>227920</v>
          </cell>
          <cell r="B5400">
            <v>73824120</v>
          </cell>
          <cell r="C5400" t="str">
            <v>2020-04-01 03:48:56</v>
          </cell>
        </row>
        <row r="5401">
          <cell r="A5401">
            <v>228020</v>
          </cell>
          <cell r="B5401">
            <v>73824220</v>
          </cell>
          <cell r="C5401" t="str">
            <v>2020-04-01 03:41:59</v>
          </cell>
        </row>
        <row r="5402">
          <cell r="A5402">
            <v>228120</v>
          </cell>
          <cell r="B5402">
            <v>73824420</v>
          </cell>
          <cell r="C5402" t="str">
            <v>2020-04-01 03:48:55</v>
          </cell>
        </row>
        <row r="5403">
          <cell r="A5403">
            <v>228220</v>
          </cell>
          <cell r="B5403">
            <v>73824520</v>
          </cell>
          <cell r="C5403" t="str">
            <v>2020-04-01 03:55:10</v>
          </cell>
        </row>
        <row r="5404">
          <cell r="A5404">
            <v>228320</v>
          </cell>
          <cell r="B5404">
            <v>73824620</v>
          </cell>
          <cell r="C5404" t="str">
            <v>2020-04-01 04:04:54</v>
          </cell>
        </row>
        <row r="5405">
          <cell r="A5405">
            <v>228420</v>
          </cell>
          <cell r="B5405">
            <v>73824720</v>
          </cell>
          <cell r="C5405" t="str">
            <v>2020-04-01 03:48:54</v>
          </cell>
        </row>
        <row r="5406">
          <cell r="A5406">
            <v>228520</v>
          </cell>
          <cell r="B5406">
            <v>73824820</v>
          </cell>
          <cell r="C5406" t="str">
            <v>2020-04-01 03:48:54</v>
          </cell>
        </row>
        <row r="5407">
          <cell r="A5407">
            <v>194720</v>
          </cell>
          <cell r="B5407">
            <v>73884420</v>
          </cell>
          <cell r="C5407" t="str">
            <v>2020-03-30 04:37:19</v>
          </cell>
        </row>
        <row r="5408">
          <cell r="A5408">
            <v>197920</v>
          </cell>
          <cell r="B5408">
            <v>73889720</v>
          </cell>
          <cell r="C5408" t="str">
            <v>2020-03-30 04:30:51</v>
          </cell>
        </row>
        <row r="5409">
          <cell r="A5409">
            <v>198020</v>
          </cell>
          <cell r="B5409">
            <v>73892320</v>
          </cell>
          <cell r="C5409" t="str">
            <v>2020-03-30 04:24:06</v>
          </cell>
        </row>
        <row r="5410">
          <cell r="A5410">
            <v>198120</v>
          </cell>
          <cell r="B5410">
            <v>73899420</v>
          </cell>
          <cell r="C5410" t="str">
            <v>2020-03-30 04:30:26</v>
          </cell>
        </row>
        <row r="5411">
          <cell r="A5411">
            <v>231220</v>
          </cell>
          <cell r="B5411">
            <v>74834520</v>
          </cell>
          <cell r="C5411" t="str">
            <v>2020-04-01 00:00:00</v>
          </cell>
        </row>
        <row r="5412">
          <cell r="A5412">
            <v>231320</v>
          </cell>
          <cell r="B5412">
            <v>74836420</v>
          </cell>
          <cell r="C5412" t="str">
            <v>2020-04-01 00:00:00</v>
          </cell>
        </row>
        <row r="5413">
          <cell r="A5413">
            <v>231420</v>
          </cell>
          <cell r="B5413">
            <v>74839520</v>
          </cell>
          <cell r="C5413" t="str">
            <v>2020-04-01 00:00:00</v>
          </cell>
        </row>
        <row r="5414">
          <cell r="A5414">
            <v>231520</v>
          </cell>
          <cell r="B5414">
            <v>74842820</v>
          </cell>
          <cell r="C5414" t="str">
            <v>2020-04-01 00:00:00</v>
          </cell>
        </row>
        <row r="5415">
          <cell r="A5415">
            <v>231620</v>
          </cell>
          <cell r="B5415">
            <v>75026720</v>
          </cell>
          <cell r="C5415" t="str">
            <v>2020-04-01 03:52:36</v>
          </cell>
        </row>
        <row r="5416">
          <cell r="A5416">
            <v>231720</v>
          </cell>
          <cell r="B5416">
            <v>75026820</v>
          </cell>
          <cell r="C5416" t="str">
            <v>2020-04-01 04:01:24</v>
          </cell>
        </row>
        <row r="5417">
          <cell r="A5417">
            <v>231820</v>
          </cell>
          <cell r="B5417">
            <v>75026920</v>
          </cell>
          <cell r="C5417" t="str">
            <v>2020-04-01 04:01:24</v>
          </cell>
        </row>
        <row r="5418">
          <cell r="A5418">
            <v>231920</v>
          </cell>
          <cell r="B5418">
            <v>75027120</v>
          </cell>
          <cell r="C5418" t="str">
            <v>2020-04-01 03:43:37</v>
          </cell>
        </row>
        <row r="5419">
          <cell r="A5419">
            <v>232020</v>
          </cell>
          <cell r="B5419">
            <v>75027220</v>
          </cell>
          <cell r="C5419" t="str">
            <v>2020-04-01 03:41:08</v>
          </cell>
        </row>
        <row r="5420">
          <cell r="A5420">
            <v>232120</v>
          </cell>
          <cell r="B5420">
            <v>75027320</v>
          </cell>
          <cell r="C5420" t="str">
            <v>2020-04-01 03:41:08</v>
          </cell>
        </row>
        <row r="5421">
          <cell r="A5421">
            <v>232220</v>
          </cell>
          <cell r="B5421">
            <v>75027420</v>
          </cell>
          <cell r="C5421" t="str">
            <v>2020-04-01 03:43:37</v>
          </cell>
        </row>
        <row r="5422">
          <cell r="A5422">
            <v>232320</v>
          </cell>
          <cell r="B5422">
            <v>75027620</v>
          </cell>
          <cell r="C5422" t="str">
            <v>2020-04-01 03:52:35</v>
          </cell>
        </row>
        <row r="5423">
          <cell r="A5423">
            <v>232420</v>
          </cell>
          <cell r="B5423">
            <v>75027720</v>
          </cell>
          <cell r="C5423" t="str">
            <v>2020-04-01 04:01:25</v>
          </cell>
        </row>
        <row r="5424">
          <cell r="A5424">
            <v>232520</v>
          </cell>
          <cell r="B5424">
            <v>75027820</v>
          </cell>
          <cell r="C5424" t="str">
            <v>2020-04-01 03:56:14</v>
          </cell>
        </row>
        <row r="5425">
          <cell r="A5425">
            <v>232620</v>
          </cell>
          <cell r="B5425">
            <v>75027920</v>
          </cell>
          <cell r="C5425" t="str">
            <v>2020-04-01 03:43:37</v>
          </cell>
        </row>
        <row r="5426">
          <cell r="A5426">
            <v>232720</v>
          </cell>
          <cell r="B5426">
            <v>75028020</v>
          </cell>
          <cell r="C5426" t="str">
            <v>2020-04-01 04:01:24</v>
          </cell>
        </row>
        <row r="5427">
          <cell r="A5427">
            <v>232820</v>
          </cell>
          <cell r="B5427">
            <v>75028120</v>
          </cell>
          <cell r="C5427" t="str">
            <v>2020-04-01 03:52:35</v>
          </cell>
        </row>
        <row r="5428">
          <cell r="A5428">
            <v>232920</v>
          </cell>
          <cell r="B5428">
            <v>75028220</v>
          </cell>
          <cell r="C5428" t="str">
            <v>2020-04-01 04:01:23</v>
          </cell>
        </row>
        <row r="5429">
          <cell r="A5429">
            <v>233020</v>
          </cell>
          <cell r="B5429">
            <v>75028320</v>
          </cell>
          <cell r="C5429" t="str">
            <v>2020-04-01 03:52:35</v>
          </cell>
        </row>
        <row r="5430">
          <cell r="A5430">
            <v>233120</v>
          </cell>
          <cell r="B5430">
            <v>75028420</v>
          </cell>
          <cell r="C5430" t="str">
            <v>2020-04-01 03:57:11</v>
          </cell>
        </row>
        <row r="5431">
          <cell r="A5431">
            <v>233220</v>
          </cell>
          <cell r="B5431">
            <v>75028520</v>
          </cell>
          <cell r="C5431" t="str">
            <v>2020-04-01 03:52:37</v>
          </cell>
        </row>
        <row r="5432">
          <cell r="A5432">
            <v>233320</v>
          </cell>
          <cell r="B5432">
            <v>75028620</v>
          </cell>
          <cell r="C5432" t="str">
            <v>2020-04-01 03:57:11</v>
          </cell>
        </row>
        <row r="5433">
          <cell r="A5433">
            <v>233420</v>
          </cell>
          <cell r="B5433">
            <v>75028720</v>
          </cell>
          <cell r="C5433" t="str">
            <v>2020-04-01 03:58:40</v>
          </cell>
        </row>
        <row r="5434">
          <cell r="A5434">
            <v>233520</v>
          </cell>
          <cell r="B5434">
            <v>75028820</v>
          </cell>
          <cell r="C5434" t="str">
            <v>2020-04-01 03:52:23</v>
          </cell>
        </row>
        <row r="5435">
          <cell r="A5435">
            <v>233620</v>
          </cell>
          <cell r="B5435">
            <v>75028920</v>
          </cell>
          <cell r="C5435" t="str">
            <v>2020-04-01 03:41:09</v>
          </cell>
        </row>
        <row r="5436">
          <cell r="A5436">
            <v>233720</v>
          </cell>
          <cell r="B5436">
            <v>75029020</v>
          </cell>
          <cell r="C5436" t="str">
            <v>2020-04-01 03:52:36</v>
          </cell>
        </row>
        <row r="5437">
          <cell r="A5437">
            <v>233820</v>
          </cell>
          <cell r="B5437">
            <v>75029120</v>
          </cell>
          <cell r="C5437" t="str">
            <v>2020-04-01 03:52:37</v>
          </cell>
        </row>
        <row r="5438">
          <cell r="A5438">
            <v>233920</v>
          </cell>
          <cell r="B5438">
            <v>75029220</v>
          </cell>
          <cell r="C5438" t="str">
            <v>2020-04-01 04:01:23</v>
          </cell>
        </row>
        <row r="5439">
          <cell r="A5439">
            <v>234020</v>
          </cell>
          <cell r="B5439">
            <v>75029320</v>
          </cell>
          <cell r="C5439" t="str">
            <v>2020-04-01 04:01:23</v>
          </cell>
        </row>
        <row r="5440">
          <cell r="A5440">
            <v>234120</v>
          </cell>
          <cell r="B5440">
            <v>75029420</v>
          </cell>
          <cell r="C5440" t="str">
            <v>2020-04-01 03:52:37</v>
          </cell>
        </row>
        <row r="5441">
          <cell r="A5441">
            <v>234220</v>
          </cell>
          <cell r="B5441">
            <v>75029620</v>
          </cell>
          <cell r="C5441" t="str">
            <v>2020-04-01 03:57:11</v>
          </cell>
        </row>
        <row r="5442">
          <cell r="A5442">
            <v>234320</v>
          </cell>
          <cell r="B5442">
            <v>75029720</v>
          </cell>
          <cell r="C5442" t="str">
            <v>2020-04-01 03:41:09</v>
          </cell>
        </row>
        <row r="5443">
          <cell r="A5443">
            <v>234420</v>
          </cell>
          <cell r="B5443">
            <v>75029820</v>
          </cell>
          <cell r="C5443" t="str">
            <v>2020-04-01 03:52:36</v>
          </cell>
        </row>
        <row r="5444">
          <cell r="A5444">
            <v>234520</v>
          </cell>
          <cell r="B5444">
            <v>75030020</v>
          </cell>
          <cell r="C5444" t="str">
            <v>2020-04-01 04:00:25</v>
          </cell>
        </row>
        <row r="5445">
          <cell r="A5445">
            <v>234620</v>
          </cell>
          <cell r="B5445">
            <v>75030120</v>
          </cell>
          <cell r="C5445" t="str">
            <v>2020-04-01 03:58:41</v>
          </cell>
        </row>
        <row r="5446">
          <cell r="A5446">
            <v>234720</v>
          </cell>
          <cell r="B5446">
            <v>75030220</v>
          </cell>
          <cell r="C5446" t="str">
            <v>2020-04-01 04:01:22</v>
          </cell>
        </row>
        <row r="5447">
          <cell r="A5447">
            <v>234820</v>
          </cell>
          <cell r="B5447">
            <v>75030320</v>
          </cell>
          <cell r="C5447" t="str">
            <v>2020-04-01 03:56:14</v>
          </cell>
        </row>
        <row r="5448">
          <cell r="A5448">
            <v>234920</v>
          </cell>
          <cell r="B5448">
            <v>75030420</v>
          </cell>
          <cell r="C5448" t="str">
            <v>2020-04-01 03:58:40</v>
          </cell>
        </row>
        <row r="5449">
          <cell r="A5449">
            <v>235020</v>
          </cell>
          <cell r="B5449">
            <v>75030520</v>
          </cell>
          <cell r="C5449" t="str">
            <v>2020-04-01 03:58:40</v>
          </cell>
        </row>
        <row r="5450">
          <cell r="A5450">
            <v>235120</v>
          </cell>
          <cell r="B5450">
            <v>75030620</v>
          </cell>
          <cell r="C5450" t="str">
            <v>2020-04-01 04:01:23</v>
          </cell>
        </row>
        <row r="5451">
          <cell r="A5451">
            <v>235220</v>
          </cell>
          <cell r="B5451">
            <v>75030720</v>
          </cell>
          <cell r="C5451" t="str">
            <v>2020-04-01 03:56:16</v>
          </cell>
        </row>
        <row r="5452">
          <cell r="A5452">
            <v>235320</v>
          </cell>
          <cell r="B5452">
            <v>75030920</v>
          </cell>
          <cell r="C5452" t="str">
            <v>2020-04-01 03:56:16</v>
          </cell>
        </row>
        <row r="5453">
          <cell r="A5453">
            <v>235420</v>
          </cell>
          <cell r="B5453">
            <v>75031020</v>
          </cell>
          <cell r="C5453" t="str">
            <v>2020-04-01 03:52:23</v>
          </cell>
        </row>
        <row r="5454">
          <cell r="A5454">
            <v>235520</v>
          </cell>
          <cell r="B5454">
            <v>75031120</v>
          </cell>
          <cell r="C5454" t="str">
            <v>2020-04-01 03:57:10</v>
          </cell>
        </row>
        <row r="5455">
          <cell r="A5455">
            <v>235620</v>
          </cell>
          <cell r="B5455">
            <v>75031320</v>
          </cell>
          <cell r="C5455" t="str">
            <v>2020-04-01 03:52:22</v>
          </cell>
        </row>
        <row r="5456">
          <cell r="A5456">
            <v>235720</v>
          </cell>
          <cell r="B5456">
            <v>75031420</v>
          </cell>
          <cell r="C5456" t="str">
            <v>2020-04-01 03:52:23</v>
          </cell>
        </row>
        <row r="5457">
          <cell r="A5457">
            <v>235820</v>
          </cell>
          <cell r="B5457">
            <v>75031520</v>
          </cell>
          <cell r="C5457" t="str">
            <v>2020-04-01 03:43:43</v>
          </cell>
        </row>
        <row r="5458">
          <cell r="A5458">
            <v>235920</v>
          </cell>
          <cell r="B5458">
            <v>75031620</v>
          </cell>
          <cell r="C5458" t="str">
            <v>2020-04-01 03:56:16</v>
          </cell>
        </row>
        <row r="5459">
          <cell r="A5459">
            <v>236020</v>
          </cell>
          <cell r="B5459">
            <v>75031720</v>
          </cell>
          <cell r="C5459" t="str">
            <v>2020-04-01 03:52:23</v>
          </cell>
        </row>
        <row r="5460">
          <cell r="A5460">
            <v>236120</v>
          </cell>
          <cell r="B5460">
            <v>75031820</v>
          </cell>
          <cell r="C5460" t="str">
            <v>2020-04-01 03:58:39</v>
          </cell>
        </row>
        <row r="5461">
          <cell r="A5461">
            <v>236220</v>
          </cell>
          <cell r="B5461">
            <v>75031920</v>
          </cell>
          <cell r="C5461" t="str">
            <v>2020-04-01 03:52:24</v>
          </cell>
        </row>
        <row r="5462">
          <cell r="A5462">
            <v>236320</v>
          </cell>
          <cell r="B5462">
            <v>75032120</v>
          </cell>
          <cell r="C5462" t="str">
            <v>2020-04-01 03:52:24</v>
          </cell>
        </row>
        <row r="5463">
          <cell r="A5463">
            <v>236420</v>
          </cell>
          <cell r="B5463">
            <v>75032320</v>
          </cell>
          <cell r="C5463" t="str">
            <v>2020-04-01 03:52:24</v>
          </cell>
        </row>
        <row r="5464">
          <cell r="A5464">
            <v>236520</v>
          </cell>
          <cell r="B5464">
            <v>75032420</v>
          </cell>
          <cell r="C5464" t="str">
            <v>2020-04-01 03:43:36</v>
          </cell>
        </row>
        <row r="5465">
          <cell r="A5465">
            <v>237020</v>
          </cell>
          <cell r="B5465">
            <v>75061620</v>
          </cell>
          <cell r="C5465" t="str">
            <v>2020-04-01 03:56:15</v>
          </cell>
        </row>
        <row r="5466">
          <cell r="A5466">
            <v>207120</v>
          </cell>
          <cell r="B5466">
            <v>75066620</v>
          </cell>
          <cell r="C5466" t="str">
            <v>2020-04-01 03:58:10</v>
          </cell>
        </row>
        <row r="5467">
          <cell r="A5467">
            <v>231120</v>
          </cell>
          <cell r="B5467">
            <v>75072320</v>
          </cell>
          <cell r="C5467" t="str">
            <v>2020-04-01 03:58:09</v>
          </cell>
        </row>
        <row r="5468">
          <cell r="A5468">
            <v>237520</v>
          </cell>
          <cell r="B5468">
            <v>75204820</v>
          </cell>
          <cell r="C5468" t="str">
            <v>2020-04-02 04:02:40</v>
          </cell>
        </row>
        <row r="5469">
          <cell r="A5469">
            <v>237620</v>
          </cell>
          <cell r="B5469">
            <v>75204920</v>
          </cell>
          <cell r="C5469" t="str">
            <v>2020-04-02 04:09:45</v>
          </cell>
        </row>
        <row r="5470">
          <cell r="A5470">
            <v>237720</v>
          </cell>
          <cell r="B5470">
            <v>75205020</v>
          </cell>
          <cell r="C5470" t="str">
            <v>2020-04-02 04:02:44</v>
          </cell>
        </row>
        <row r="5471">
          <cell r="A5471">
            <v>237820</v>
          </cell>
          <cell r="B5471">
            <v>75205120</v>
          </cell>
          <cell r="C5471" t="str">
            <v>2020-04-02 04:09:02</v>
          </cell>
        </row>
        <row r="5472">
          <cell r="A5472">
            <v>237920</v>
          </cell>
          <cell r="B5472">
            <v>75205220</v>
          </cell>
          <cell r="C5472" t="str">
            <v>2020-04-02 04:09:44</v>
          </cell>
        </row>
        <row r="5473">
          <cell r="A5473">
            <v>238020</v>
          </cell>
          <cell r="B5473">
            <v>75205320</v>
          </cell>
          <cell r="C5473" t="str">
            <v>2020-04-02 03:59:24</v>
          </cell>
        </row>
        <row r="5474">
          <cell r="A5474">
            <v>238120</v>
          </cell>
          <cell r="B5474">
            <v>75205420</v>
          </cell>
          <cell r="C5474" t="str">
            <v>2020-04-02 03:59:41</v>
          </cell>
        </row>
        <row r="5475">
          <cell r="A5475">
            <v>238220</v>
          </cell>
          <cell r="B5475">
            <v>75205520</v>
          </cell>
          <cell r="C5475" t="str">
            <v>2020-04-02 04:02:45</v>
          </cell>
        </row>
        <row r="5476">
          <cell r="A5476">
            <v>238320</v>
          </cell>
          <cell r="B5476">
            <v>75205620</v>
          </cell>
          <cell r="C5476" t="str">
            <v>2020-04-02 03:59:41</v>
          </cell>
        </row>
        <row r="5477">
          <cell r="A5477">
            <v>238420</v>
          </cell>
          <cell r="B5477">
            <v>75205720</v>
          </cell>
          <cell r="C5477" t="str">
            <v>2020-04-02 03:59:41</v>
          </cell>
        </row>
        <row r="5478">
          <cell r="A5478">
            <v>238520</v>
          </cell>
          <cell r="B5478">
            <v>75205820</v>
          </cell>
          <cell r="C5478" t="str">
            <v>2020-04-02 04:02:44</v>
          </cell>
        </row>
        <row r="5479">
          <cell r="A5479">
            <v>238620</v>
          </cell>
          <cell r="B5479">
            <v>75205920</v>
          </cell>
          <cell r="C5479" t="str">
            <v>2020-04-02 04:08:59</v>
          </cell>
        </row>
        <row r="5480">
          <cell r="A5480">
            <v>238720</v>
          </cell>
          <cell r="B5480">
            <v>75206020</v>
          </cell>
          <cell r="C5480" t="str">
            <v>2020-04-02 04:09:44</v>
          </cell>
        </row>
        <row r="5481">
          <cell r="A5481">
            <v>238820</v>
          </cell>
          <cell r="B5481">
            <v>75206120</v>
          </cell>
          <cell r="C5481" t="str">
            <v>2020-04-02 04:08:59</v>
          </cell>
        </row>
        <row r="5482">
          <cell r="A5482">
            <v>236720</v>
          </cell>
          <cell r="B5482">
            <v>75206320</v>
          </cell>
          <cell r="C5482" t="str">
            <v>2020-04-02 04:02:45</v>
          </cell>
        </row>
        <row r="5483">
          <cell r="A5483">
            <v>236820</v>
          </cell>
          <cell r="B5483">
            <v>75206420</v>
          </cell>
          <cell r="C5483" t="str">
            <v>2020-04-01 13:21:10</v>
          </cell>
        </row>
        <row r="5484">
          <cell r="A5484">
            <v>236920</v>
          </cell>
          <cell r="B5484">
            <v>75206620</v>
          </cell>
          <cell r="C5484" t="str">
            <v>2020-04-01 13:21:10</v>
          </cell>
        </row>
        <row r="5485">
          <cell r="A5485">
            <v>236620</v>
          </cell>
          <cell r="B5485">
            <v>75206820</v>
          </cell>
          <cell r="C5485" t="str">
            <v>2020-04-01 13:21:10</v>
          </cell>
        </row>
        <row r="5486">
          <cell r="A5486">
            <v>203420</v>
          </cell>
          <cell r="B5486">
            <v>75409920</v>
          </cell>
          <cell r="C5486" t="str">
            <v>2020-04-02 03:59:33</v>
          </cell>
        </row>
        <row r="5487">
          <cell r="A5487">
            <v>203520</v>
          </cell>
          <cell r="B5487">
            <v>75411720</v>
          </cell>
          <cell r="C5487" t="str">
            <v>2020-04-02 03:59:33</v>
          </cell>
        </row>
        <row r="5488">
          <cell r="A5488">
            <v>207020</v>
          </cell>
          <cell r="B5488">
            <v>75414020</v>
          </cell>
          <cell r="C5488" t="str">
            <v>2020-04-02 03:59:33</v>
          </cell>
        </row>
        <row r="5489">
          <cell r="A5489">
            <v>203320</v>
          </cell>
          <cell r="B5489">
            <v>75415720</v>
          </cell>
          <cell r="C5489" t="str">
            <v>2020-04-02 03:59:33</v>
          </cell>
        </row>
        <row r="5490">
          <cell r="A5490">
            <v>242020</v>
          </cell>
          <cell r="B5490">
            <v>75424320</v>
          </cell>
          <cell r="C5490" t="str">
            <v>2020-04-02 03:57:50</v>
          </cell>
        </row>
        <row r="5491">
          <cell r="A5491">
            <v>238920</v>
          </cell>
          <cell r="B5491">
            <v>75454220</v>
          </cell>
          <cell r="C5491" t="str">
            <v>2020-04-02 04:07:54</v>
          </cell>
        </row>
        <row r="5492">
          <cell r="A5492">
            <v>239020</v>
          </cell>
          <cell r="B5492">
            <v>75454320</v>
          </cell>
          <cell r="C5492" t="str">
            <v>2020-04-02 04:07:55</v>
          </cell>
        </row>
        <row r="5493">
          <cell r="A5493">
            <v>239120</v>
          </cell>
          <cell r="B5493">
            <v>75454420</v>
          </cell>
          <cell r="C5493" t="str">
            <v>2020-04-02 04:12:17</v>
          </cell>
        </row>
        <row r="5494">
          <cell r="A5494">
            <v>239220</v>
          </cell>
          <cell r="B5494">
            <v>75454520</v>
          </cell>
          <cell r="C5494" t="str">
            <v>2020-04-02 04:07:54</v>
          </cell>
        </row>
        <row r="5495">
          <cell r="A5495">
            <v>239320</v>
          </cell>
          <cell r="B5495">
            <v>75454620</v>
          </cell>
          <cell r="C5495" t="str">
            <v>2020-04-02 04:03:50</v>
          </cell>
        </row>
        <row r="5496">
          <cell r="A5496">
            <v>239420</v>
          </cell>
          <cell r="B5496">
            <v>75454720</v>
          </cell>
          <cell r="C5496" t="str">
            <v>2020-04-02 04:03:51</v>
          </cell>
        </row>
        <row r="5497">
          <cell r="A5497">
            <v>239520</v>
          </cell>
          <cell r="B5497">
            <v>75454820</v>
          </cell>
          <cell r="C5497" t="str">
            <v>2020-04-02 04:09:08</v>
          </cell>
        </row>
        <row r="5498">
          <cell r="A5498">
            <v>239620</v>
          </cell>
          <cell r="B5498">
            <v>75454920</v>
          </cell>
          <cell r="C5498" t="str">
            <v>2020-04-02 04:07:54</v>
          </cell>
        </row>
        <row r="5499">
          <cell r="A5499">
            <v>239720</v>
          </cell>
          <cell r="B5499">
            <v>75455020</v>
          </cell>
          <cell r="C5499" t="str">
            <v>2020-04-02 04:03:49</v>
          </cell>
        </row>
        <row r="5500">
          <cell r="A5500">
            <v>239820</v>
          </cell>
          <cell r="B5500">
            <v>75455120</v>
          </cell>
          <cell r="C5500" t="str">
            <v>2020-04-02 04:07:55</v>
          </cell>
        </row>
        <row r="5501">
          <cell r="A5501">
            <v>239920</v>
          </cell>
          <cell r="B5501">
            <v>75455220</v>
          </cell>
          <cell r="C5501" t="str">
            <v>2020-04-02 04:12:13</v>
          </cell>
        </row>
        <row r="5502">
          <cell r="A5502">
            <v>240020</v>
          </cell>
          <cell r="B5502">
            <v>75455320</v>
          </cell>
          <cell r="C5502" t="str">
            <v>2020-04-02 04:03:49</v>
          </cell>
        </row>
        <row r="5503">
          <cell r="A5503">
            <v>240120</v>
          </cell>
          <cell r="B5503">
            <v>75455420</v>
          </cell>
          <cell r="C5503" t="str">
            <v>2020-04-02 04:12:13</v>
          </cell>
        </row>
        <row r="5504">
          <cell r="A5504">
            <v>240720</v>
          </cell>
          <cell r="B5504">
            <v>75556620</v>
          </cell>
          <cell r="C5504" t="str">
            <v>2020-04-02 04:08:08</v>
          </cell>
        </row>
        <row r="5505">
          <cell r="A5505">
            <v>240820</v>
          </cell>
          <cell r="B5505">
            <v>75556820</v>
          </cell>
          <cell r="C5505" t="str">
            <v>2020-04-02 04:04:02</v>
          </cell>
        </row>
        <row r="5506">
          <cell r="A5506">
            <v>240920</v>
          </cell>
          <cell r="B5506">
            <v>75556920</v>
          </cell>
          <cell r="C5506" t="str">
            <v>2020-04-02 04:04:03</v>
          </cell>
        </row>
        <row r="5507">
          <cell r="A5507">
            <v>241020</v>
          </cell>
          <cell r="B5507">
            <v>75557020</v>
          </cell>
          <cell r="C5507" t="str">
            <v>2020-04-02 04:04:03</v>
          </cell>
        </row>
        <row r="5508">
          <cell r="A5508">
            <v>241120</v>
          </cell>
          <cell r="B5508">
            <v>75557120</v>
          </cell>
          <cell r="C5508" t="str">
            <v>2020-04-02 04:12:25</v>
          </cell>
        </row>
        <row r="5509">
          <cell r="A5509">
            <v>241220</v>
          </cell>
          <cell r="B5509">
            <v>75557220</v>
          </cell>
          <cell r="C5509" t="str">
            <v>2020-04-02 04:12:25</v>
          </cell>
        </row>
        <row r="5510">
          <cell r="A5510">
            <v>241320</v>
          </cell>
          <cell r="B5510">
            <v>75557320</v>
          </cell>
          <cell r="C5510" t="str">
            <v>2020-04-02 04:12:25</v>
          </cell>
        </row>
        <row r="5511">
          <cell r="A5511">
            <v>241420</v>
          </cell>
          <cell r="B5511">
            <v>75557420</v>
          </cell>
          <cell r="C5511" t="str">
            <v>2020-04-02 03:59:47</v>
          </cell>
        </row>
        <row r="5512">
          <cell r="A5512">
            <v>241520</v>
          </cell>
          <cell r="B5512">
            <v>75557520</v>
          </cell>
          <cell r="C5512" t="str">
            <v>2020-04-02 04:04:20</v>
          </cell>
        </row>
        <row r="5513">
          <cell r="A5513">
            <v>241620</v>
          </cell>
          <cell r="B5513">
            <v>75557620</v>
          </cell>
          <cell r="C5513" t="str">
            <v>2020-04-02 04:10:00</v>
          </cell>
        </row>
        <row r="5514">
          <cell r="A5514">
            <v>241720</v>
          </cell>
          <cell r="B5514">
            <v>75557720</v>
          </cell>
          <cell r="C5514" t="str">
            <v>2020-04-02 04:04:20</v>
          </cell>
        </row>
        <row r="5515">
          <cell r="A5515">
            <v>241820</v>
          </cell>
          <cell r="B5515">
            <v>75557820</v>
          </cell>
          <cell r="C5515" t="str">
            <v>2020-04-02 04:08:08</v>
          </cell>
        </row>
        <row r="5516">
          <cell r="A5516">
            <v>242120</v>
          </cell>
          <cell r="B5516">
            <v>75588820</v>
          </cell>
          <cell r="C5516" t="str">
            <v>2020-04-02 03:59:48</v>
          </cell>
        </row>
        <row r="5517">
          <cell r="A5517">
            <v>242220</v>
          </cell>
          <cell r="B5517">
            <v>75592420</v>
          </cell>
          <cell r="C5517" t="str">
            <v>2020-04-02 03:57:52</v>
          </cell>
        </row>
        <row r="5518">
          <cell r="A5518">
            <v>242320</v>
          </cell>
          <cell r="B5518">
            <v>75604820</v>
          </cell>
          <cell r="C5518" t="str">
            <v>2020-04-02 04:04:18</v>
          </cell>
        </row>
        <row r="5519">
          <cell r="A5519">
            <v>242520</v>
          </cell>
          <cell r="B5519">
            <v>76528620</v>
          </cell>
          <cell r="C5519" t="str">
            <v>2020-04-03 03:35:33</v>
          </cell>
        </row>
        <row r="5520">
          <cell r="A5520">
            <v>242620</v>
          </cell>
          <cell r="B5520">
            <v>76539920</v>
          </cell>
          <cell r="C5520" t="str">
            <v>2020-04-03 03:35:33</v>
          </cell>
        </row>
        <row r="5521">
          <cell r="A5521">
            <v>242420</v>
          </cell>
          <cell r="B5521">
            <v>76546420</v>
          </cell>
          <cell r="C5521" t="str">
            <v>2020-04-03 03:35:33</v>
          </cell>
        </row>
        <row r="5522">
          <cell r="A5522">
            <v>245820</v>
          </cell>
          <cell r="B5522">
            <v>76900920</v>
          </cell>
          <cell r="C5522" t="str">
            <v>2020-04-03 03:39:30</v>
          </cell>
        </row>
        <row r="5523">
          <cell r="A5523">
            <v>245620</v>
          </cell>
          <cell r="B5523">
            <v>76901720</v>
          </cell>
          <cell r="C5523" t="str">
            <v>2020-04-03 03:39:30</v>
          </cell>
        </row>
        <row r="5524">
          <cell r="A5524">
            <v>242720</v>
          </cell>
          <cell r="B5524">
            <v>77388120</v>
          </cell>
          <cell r="C5524" t="str">
            <v>2020-04-03 04:13:02</v>
          </cell>
        </row>
        <row r="5525">
          <cell r="A5525">
            <v>242820</v>
          </cell>
          <cell r="B5525">
            <v>77388220</v>
          </cell>
          <cell r="C5525" t="str">
            <v>2020-04-03 03:59:18</v>
          </cell>
        </row>
        <row r="5526">
          <cell r="A5526">
            <v>242920</v>
          </cell>
          <cell r="B5526">
            <v>77388420</v>
          </cell>
          <cell r="C5526" t="str">
            <v>2020-04-03 03:46:13</v>
          </cell>
        </row>
        <row r="5527">
          <cell r="A5527">
            <v>243020</v>
          </cell>
          <cell r="B5527">
            <v>77388720</v>
          </cell>
          <cell r="C5527" t="str">
            <v>2020-04-03 03:58:14</v>
          </cell>
        </row>
        <row r="5528">
          <cell r="A5528">
            <v>243120</v>
          </cell>
          <cell r="B5528">
            <v>77388920</v>
          </cell>
          <cell r="C5528" t="str">
            <v>2020-04-03 04:01:14</v>
          </cell>
        </row>
        <row r="5529">
          <cell r="A5529">
            <v>243220</v>
          </cell>
          <cell r="B5529">
            <v>77389020</v>
          </cell>
          <cell r="C5529" t="str">
            <v>2020-04-03 04:01:14</v>
          </cell>
        </row>
        <row r="5530">
          <cell r="A5530">
            <v>243320</v>
          </cell>
          <cell r="B5530">
            <v>77389220</v>
          </cell>
          <cell r="C5530" t="str">
            <v>2020-04-03 03:53:27</v>
          </cell>
        </row>
        <row r="5531">
          <cell r="A5531">
            <v>243420</v>
          </cell>
          <cell r="B5531">
            <v>77389420</v>
          </cell>
          <cell r="C5531" t="str">
            <v>2020-04-03 03:49:07</v>
          </cell>
        </row>
        <row r="5532">
          <cell r="A5532">
            <v>243520</v>
          </cell>
          <cell r="B5532">
            <v>77389520</v>
          </cell>
          <cell r="C5532" t="str">
            <v>2020-04-03 04:16:27</v>
          </cell>
        </row>
        <row r="5533">
          <cell r="A5533">
            <v>243620</v>
          </cell>
          <cell r="B5533">
            <v>77389820</v>
          </cell>
          <cell r="C5533" t="str">
            <v>2020-04-03 04:12:07</v>
          </cell>
        </row>
        <row r="5534">
          <cell r="A5534">
            <v>243720</v>
          </cell>
          <cell r="B5534">
            <v>77389920</v>
          </cell>
          <cell r="C5534" t="str">
            <v>2020-04-03 03:50:06</v>
          </cell>
        </row>
        <row r="5535">
          <cell r="A5535">
            <v>243820</v>
          </cell>
          <cell r="B5535">
            <v>77390120</v>
          </cell>
          <cell r="C5535" t="str">
            <v>2020-04-03 03:59:48</v>
          </cell>
        </row>
        <row r="5536">
          <cell r="A5536">
            <v>243920</v>
          </cell>
          <cell r="B5536">
            <v>77390220</v>
          </cell>
          <cell r="C5536" t="str">
            <v>2020-04-03 03:59:48</v>
          </cell>
        </row>
        <row r="5537">
          <cell r="A5537">
            <v>244020</v>
          </cell>
          <cell r="B5537">
            <v>77390420</v>
          </cell>
          <cell r="C5537" t="str">
            <v>2020-04-03 03:53:28</v>
          </cell>
        </row>
        <row r="5538">
          <cell r="A5538">
            <v>244120</v>
          </cell>
          <cell r="B5538">
            <v>77390520</v>
          </cell>
          <cell r="C5538" t="str">
            <v>2020-04-03 03:49:07</v>
          </cell>
        </row>
        <row r="5539">
          <cell r="A5539">
            <v>244220</v>
          </cell>
          <cell r="B5539">
            <v>77390720</v>
          </cell>
          <cell r="C5539" t="str">
            <v>2020-04-03 03:57:27</v>
          </cell>
        </row>
        <row r="5540">
          <cell r="A5540">
            <v>244320</v>
          </cell>
          <cell r="B5540">
            <v>77390920</v>
          </cell>
          <cell r="C5540" t="str">
            <v>2020-04-03 04:09:08</v>
          </cell>
        </row>
        <row r="5541">
          <cell r="A5541">
            <v>244420</v>
          </cell>
          <cell r="B5541">
            <v>77391120</v>
          </cell>
          <cell r="C5541" t="str">
            <v>2020-04-03 03:49:07</v>
          </cell>
        </row>
        <row r="5542">
          <cell r="A5542">
            <v>244520</v>
          </cell>
          <cell r="B5542">
            <v>77391320</v>
          </cell>
          <cell r="C5542" t="str">
            <v>2020-04-03 04:15:04</v>
          </cell>
        </row>
        <row r="5543">
          <cell r="A5543">
            <v>244620</v>
          </cell>
          <cell r="B5543">
            <v>77391520</v>
          </cell>
          <cell r="C5543" t="str">
            <v>2020-04-03 03:57:28</v>
          </cell>
        </row>
        <row r="5544">
          <cell r="A5544">
            <v>244720</v>
          </cell>
          <cell r="B5544">
            <v>77391820</v>
          </cell>
          <cell r="C5544" t="str">
            <v>2020-04-03 03:53:27</v>
          </cell>
        </row>
        <row r="5545">
          <cell r="A5545">
            <v>244820</v>
          </cell>
          <cell r="B5545">
            <v>77392020</v>
          </cell>
          <cell r="C5545" t="str">
            <v>2020-04-03 03:49:58</v>
          </cell>
        </row>
        <row r="5546">
          <cell r="A5546">
            <v>244920</v>
          </cell>
          <cell r="B5546">
            <v>77392220</v>
          </cell>
          <cell r="C5546" t="str">
            <v>2020-04-03 03:58:40</v>
          </cell>
        </row>
        <row r="5547">
          <cell r="A5547">
            <v>245020</v>
          </cell>
          <cell r="B5547">
            <v>77392520</v>
          </cell>
          <cell r="C5547" t="str">
            <v>2020-04-03 03:57:27</v>
          </cell>
        </row>
        <row r="5548">
          <cell r="A5548">
            <v>245120</v>
          </cell>
          <cell r="B5548">
            <v>77392620</v>
          </cell>
          <cell r="C5548" t="str">
            <v>2020-04-03 03:57:28</v>
          </cell>
        </row>
        <row r="5549">
          <cell r="A5549">
            <v>245220</v>
          </cell>
          <cell r="B5549">
            <v>77392820</v>
          </cell>
          <cell r="C5549" t="str">
            <v>2020-04-03 04:01:17</v>
          </cell>
        </row>
        <row r="5550">
          <cell r="A5550">
            <v>245320</v>
          </cell>
          <cell r="B5550">
            <v>77393020</v>
          </cell>
          <cell r="C5550" t="str">
            <v>2020-04-03 04:09:08</v>
          </cell>
        </row>
        <row r="5551">
          <cell r="A5551">
            <v>245420</v>
          </cell>
          <cell r="B5551">
            <v>77393220</v>
          </cell>
          <cell r="C5551" t="str">
            <v>2020-04-03 03:57:28</v>
          </cell>
        </row>
        <row r="5552">
          <cell r="A5552">
            <v>245920</v>
          </cell>
          <cell r="B5552">
            <v>77508620</v>
          </cell>
          <cell r="C5552" t="str">
            <v>2020-04-03 03:54:52</v>
          </cell>
        </row>
        <row r="5553">
          <cell r="A5553">
            <v>246020</v>
          </cell>
          <cell r="B5553">
            <v>77508720</v>
          </cell>
          <cell r="C5553" t="str">
            <v>2020-04-03 04:09:15</v>
          </cell>
        </row>
        <row r="5554">
          <cell r="A5554">
            <v>246120</v>
          </cell>
          <cell r="B5554">
            <v>77508920</v>
          </cell>
          <cell r="C5554" t="str">
            <v>2020-04-03 03:49:59</v>
          </cell>
        </row>
        <row r="5555">
          <cell r="A5555">
            <v>246220</v>
          </cell>
          <cell r="B5555">
            <v>77509020</v>
          </cell>
          <cell r="C5555" t="str">
            <v>2020-04-03 03:57:47</v>
          </cell>
        </row>
        <row r="5556">
          <cell r="A5556">
            <v>246320</v>
          </cell>
          <cell r="B5556">
            <v>77509120</v>
          </cell>
          <cell r="C5556" t="str">
            <v>2020-04-03 03:57:47</v>
          </cell>
        </row>
        <row r="5557">
          <cell r="A5557">
            <v>246420</v>
          </cell>
          <cell r="B5557">
            <v>77509220</v>
          </cell>
          <cell r="C5557" t="str">
            <v>2020-04-03 03:54:51</v>
          </cell>
        </row>
        <row r="5558">
          <cell r="A5558">
            <v>246520</v>
          </cell>
          <cell r="B5558">
            <v>77509320</v>
          </cell>
          <cell r="C5558" t="str">
            <v>2020-04-03 03:57:47</v>
          </cell>
        </row>
        <row r="5559">
          <cell r="A5559">
            <v>246620</v>
          </cell>
          <cell r="B5559">
            <v>77509420</v>
          </cell>
          <cell r="C5559" t="str">
            <v>2020-04-03 03:54:52</v>
          </cell>
        </row>
        <row r="5560">
          <cell r="A5560">
            <v>246720</v>
          </cell>
          <cell r="B5560">
            <v>77509520</v>
          </cell>
          <cell r="C5560" t="str">
            <v>2020-04-03 04:00:26</v>
          </cell>
        </row>
        <row r="5561">
          <cell r="A5561">
            <v>246820</v>
          </cell>
          <cell r="B5561">
            <v>77509620</v>
          </cell>
          <cell r="C5561" t="str">
            <v>2020-04-03 04:09:15</v>
          </cell>
        </row>
        <row r="5562">
          <cell r="A5562">
            <v>246920</v>
          </cell>
          <cell r="B5562">
            <v>77509720</v>
          </cell>
          <cell r="C5562" t="str">
            <v>2020-04-03 03:54:51</v>
          </cell>
        </row>
        <row r="5563">
          <cell r="A5563">
            <v>247020</v>
          </cell>
          <cell r="B5563">
            <v>77509820</v>
          </cell>
          <cell r="C5563" t="str">
            <v>2020-04-03 03:54:51</v>
          </cell>
        </row>
        <row r="5564">
          <cell r="A5564">
            <v>237120</v>
          </cell>
          <cell r="B5564">
            <v>77555420</v>
          </cell>
          <cell r="C5564" t="str">
            <v>2020-04-03 03:54:47</v>
          </cell>
        </row>
        <row r="5565">
          <cell r="A5565">
            <v>240420</v>
          </cell>
          <cell r="B5565">
            <v>77557620</v>
          </cell>
          <cell r="C5565" t="str">
            <v>2020-04-03 04:26:31</v>
          </cell>
        </row>
        <row r="5566">
          <cell r="A5566">
            <v>237220</v>
          </cell>
          <cell r="B5566">
            <v>77590420</v>
          </cell>
          <cell r="C5566" t="str">
            <v>2020-04-01 18:21:11</v>
          </cell>
        </row>
        <row r="5567">
          <cell r="A5567">
            <v>237320</v>
          </cell>
          <cell r="B5567">
            <v>77590520</v>
          </cell>
          <cell r="C5567" t="str">
            <v>2020-04-01 18:21:11</v>
          </cell>
        </row>
        <row r="5568">
          <cell r="A5568">
            <v>237420</v>
          </cell>
          <cell r="B5568">
            <v>77590720</v>
          </cell>
          <cell r="C5568" t="str">
            <v>2020-04-01 18:21:11</v>
          </cell>
        </row>
        <row r="5569">
          <cell r="A5569">
            <v>240220</v>
          </cell>
          <cell r="B5569">
            <v>77590820</v>
          </cell>
          <cell r="C5569" t="str">
            <v>2020-04-01 18:21:12</v>
          </cell>
        </row>
        <row r="5570">
          <cell r="A5570">
            <v>240320</v>
          </cell>
          <cell r="B5570">
            <v>77590920</v>
          </cell>
          <cell r="C5570" t="str">
            <v>2020-04-01 18:21:12</v>
          </cell>
        </row>
        <row r="5571">
          <cell r="A5571">
            <v>240520</v>
          </cell>
          <cell r="B5571">
            <v>77591020</v>
          </cell>
          <cell r="C5571" t="str">
            <v>2020-04-01 18:21:12</v>
          </cell>
        </row>
        <row r="5572">
          <cell r="A5572">
            <v>240620</v>
          </cell>
          <cell r="B5572">
            <v>77591120</v>
          </cell>
          <cell r="C5572" t="str">
            <v>2020-04-01 18:21:12</v>
          </cell>
        </row>
        <row r="5573">
          <cell r="A5573">
            <v>247320</v>
          </cell>
          <cell r="B5573">
            <v>82884920</v>
          </cell>
          <cell r="C5573" t="str">
            <v>2020-04-06 05:46:39</v>
          </cell>
        </row>
        <row r="5574">
          <cell r="A5574">
            <v>247520</v>
          </cell>
          <cell r="B5574">
            <v>82896520</v>
          </cell>
          <cell r="C5574" t="str">
            <v>2020-04-06 06:00:35</v>
          </cell>
        </row>
        <row r="5575">
          <cell r="A5575">
            <v>247620</v>
          </cell>
          <cell r="B5575">
            <v>82900020</v>
          </cell>
          <cell r="C5575" t="str">
            <v>2020-04-06 06:03:11</v>
          </cell>
        </row>
        <row r="5576">
          <cell r="A5576">
            <v>247720</v>
          </cell>
          <cell r="B5576">
            <v>83143220</v>
          </cell>
          <cell r="C5576" t="str">
            <v>2020-04-06 05:44:17</v>
          </cell>
        </row>
        <row r="5577">
          <cell r="A5577">
            <v>247420</v>
          </cell>
          <cell r="B5577">
            <v>83172320</v>
          </cell>
          <cell r="C5577" t="str">
            <v>2020-04-06 05:50:49</v>
          </cell>
        </row>
        <row r="5578">
          <cell r="A5578">
            <v>247920</v>
          </cell>
          <cell r="B5578">
            <v>83211820</v>
          </cell>
          <cell r="C5578" t="str">
            <v>2020-04-06 05:33:24</v>
          </cell>
        </row>
        <row r="5579">
          <cell r="A5579">
            <v>248020</v>
          </cell>
          <cell r="B5579">
            <v>84339520</v>
          </cell>
          <cell r="C5579" t="str">
            <v>2020-04-06 06:39:34</v>
          </cell>
        </row>
        <row r="5580">
          <cell r="A5580">
            <v>248120</v>
          </cell>
          <cell r="B5580">
            <v>84339820</v>
          </cell>
          <cell r="C5580" t="str">
            <v>2020-04-06 06:21:30</v>
          </cell>
        </row>
        <row r="5581">
          <cell r="A5581">
            <v>248220</v>
          </cell>
          <cell r="B5581">
            <v>84339920</v>
          </cell>
          <cell r="C5581" t="str">
            <v>2020-04-06 06:26:07</v>
          </cell>
        </row>
        <row r="5582">
          <cell r="A5582">
            <v>248320</v>
          </cell>
          <cell r="B5582">
            <v>84340120</v>
          </cell>
          <cell r="C5582" t="str">
            <v>2020-04-06 06:17:33</v>
          </cell>
        </row>
        <row r="5583">
          <cell r="A5583">
            <v>248420</v>
          </cell>
          <cell r="B5583">
            <v>84340220</v>
          </cell>
          <cell r="C5583" t="str">
            <v>2020-04-06 06:27:20</v>
          </cell>
        </row>
        <row r="5584">
          <cell r="A5584">
            <v>248520</v>
          </cell>
          <cell r="B5584">
            <v>84340320</v>
          </cell>
          <cell r="C5584" t="str">
            <v>2020-04-06 06:26:08</v>
          </cell>
        </row>
        <row r="5585">
          <cell r="A5585">
            <v>248620</v>
          </cell>
          <cell r="B5585">
            <v>84340520</v>
          </cell>
          <cell r="C5585" t="str">
            <v>2020-04-06 06:18:20</v>
          </cell>
        </row>
        <row r="5586">
          <cell r="A5586">
            <v>248720</v>
          </cell>
          <cell r="B5586">
            <v>84340620</v>
          </cell>
          <cell r="C5586" t="str">
            <v>2020-04-06 06:48:43</v>
          </cell>
        </row>
        <row r="5587">
          <cell r="A5587">
            <v>248820</v>
          </cell>
          <cell r="B5587">
            <v>84340720</v>
          </cell>
          <cell r="C5587" t="str">
            <v>2020-04-06 06:31:14</v>
          </cell>
        </row>
        <row r="5588">
          <cell r="A5588">
            <v>248920</v>
          </cell>
          <cell r="B5588">
            <v>84340820</v>
          </cell>
          <cell r="C5588" t="str">
            <v>2020-04-06 06:47:52</v>
          </cell>
        </row>
        <row r="5589">
          <cell r="A5589">
            <v>249020</v>
          </cell>
          <cell r="B5589">
            <v>84340920</v>
          </cell>
          <cell r="C5589" t="str">
            <v>2020-04-06 06:21:29</v>
          </cell>
        </row>
        <row r="5590">
          <cell r="A5590">
            <v>249120</v>
          </cell>
          <cell r="B5590">
            <v>84341020</v>
          </cell>
          <cell r="C5590" t="str">
            <v>2020-04-06 06:27:20</v>
          </cell>
        </row>
        <row r="5591">
          <cell r="A5591">
            <v>249220</v>
          </cell>
          <cell r="B5591">
            <v>84366420</v>
          </cell>
          <cell r="C5591" t="str">
            <v>2020-04-06 06:39:30</v>
          </cell>
        </row>
        <row r="5592">
          <cell r="A5592">
            <v>247820</v>
          </cell>
          <cell r="B5592">
            <v>84402720</v>
          </cell>
          <cell r="C5592" t="str">
            <v>2020-04-06 06:39:23</v>
          </cell>
        </row>
        <row r="5593">
          <cell r="A5593">
            <v>249420</v>
          </cell>
          <cell r="B5593">
            <v>84408820</v>
          </cell>
          <cell r="C5593" t="str">
            <v>2020-04-06 06:30:45</v>
          </cell>
        </row>
        <row r="5594">
          <cell r="A5594">
            <v>249620</v>
          </cell>
          <cell r="B5594">
            <v>84417020</v>
          </cell>
          <cell r="C5594" t="str">
            <v>2020-04-06 06:40:21</v>
          </cell>
        </row>
        <row r="5595">
          <cell r="A5595">
            <v>249520</v>
          </cell>
          <cell r="B5595">
            <v>84433120</v>
          </cell>
          <cell r="C5595" t="str">
            <v>2020-04-06 06:18:23</v>
          </cell>
        </row>
        <row r="5596">
          <cell r="A5596">
            <v>230520</v>
          </cell>
          <cell r="B5596">
            <v>84441720</v>
          </cell>
          <cell r="C5596" t="str">
            <v>2020-04-06 06:22:31</v>
          </cell>
        </row>
        <row r="5597">
          <cell r="A5597">
            <v>249820</v>
          </cell>
          <cell r="B5597">
            <v>84448820</v>
          </cell>
          <cell r="C5597" t="str">
            <v>2020-04-06 06:22:29</v>
          </cell>
        </row>
        <row r="5598">
          <cell r="A5598">
            <v>249720</v>
          </cell>
          <cell r="B5598">
            <v>84464920</v>
          </cell>
          <cell r="C5598" t="str">
            <v>2020-04-06 06:22:07</v>
          </cell>
        </row>
        <row r="5599">
          <cell r="A5599">
            <v>249920</v>
          </cell>
          <cell r="B5599">
            <v>84478520</v>
          </cell>
          <cell r="C5599" t="str">
            <v>2020-04-06 06:48:41</v>
          </cell>
        </row>
        <row r="5600">
          <cell r="A5600">
            <v>250020</v>
          </cell>
          <cell r="B5600">
            <v>84501120</v>
          </cell>
          <cell r="C5600" t="str">
            <v>2020-04-06 06:21:52</v>
          </cell>
        </row>
        <row r="5601">
          <cell r="A5601">
            <v>250120</v>
          </cell>
          <cell r="B5601">
            <v>84508920</v>
          </cell>
          <cell r="C5601" t="str">
            <v>2020-04-06 06:39:51</v>
          </cell>
        </row>
        <row r="5602">
          <cell r="A5602">
            <v>250320</v>
          </cell>
          <cell r="B5602">
            <v>84526320</v>
          </cell>
          <cell r="C5602" t="str">
            <v>2020-04-06 06:25:33</v>
          </cell>
        </row>
        <row r="5603">
          <cell r="A5603">
            <v>250220</v>
          </cell>
          <cell r="B5603">
            <v>84578920</v>
          </cell>
          <cell r="C5603" t="str">
            <v>2020-04-06 06:17:21</v>
          </cell>
        </row>
        <row r="5604">
          <cell r="A5604">
            <v>241920</v>
          </cell>
          <cell r="B5604">
            <v>84615620</v>
          </cell>
          <cell r="C5604" t="str">
            <v>2020-04-06 06:27:47</v>
          </cell>
        </row>
        <row r="5605">
          <cell r="A5605">
            <v>249320</v>
          </cell>
          <cell r="B5605">
            <v>84618220</v>
          </cell>
          <cell r="C5605" t="str">
            <v>2020-04-06 06:23:32</v>
          </cell>
        </row>
        <row r="5606">
          <cell r="A5606">
            <v>250620</v>
          </cell>
          <cell r="B5606">
            <v>86038320</v>
          </cell>
          <cell r="C5606" t="str">
            <v>2020-04-07 04:02:40</v>
          </cell>
        </row>
        <row r="5607">
          <cell r="A5607">
            <v>250720</v>
          </cell>
          <cell r="B5607">
            <v>86053520</v>
          </cell>
          <cell r="C5607" t="str">
            <v>2020-04-07 04:02:40</v>
          </cell>
        </row>
        <row r="5608">
          <cell r="A5608">
            <v>250820</v>
          </cell>
          <cell r="B5608">
            <v>86065120</v>
          </cell>
          <cell r="C5608" t="str">
            <v>2020-04-07 04:02:40</v>
          </cell>
        </row>
        <row r="5609">
          <cell r="A5609">
            <v>251220</v>
          </cell>
          <cell r="B5609">
            <v>86094520</v>
          </cell>
          <cell r="C5609" t="str">
            <v>2020-04-07 03:13:13</v>
          </cell>
        </row>
        <row r="5610">
          <cell r="A5610">
            <v>250920</v>
          </cell>
          <cell r="B5610">
            <v>86270620</v>
          </cell>
          <cell r="C5610" t="str">
            <v>2020-04-07 03:13:35</v>
          </cell>
        </row>
        <row r="5611">
          <cell r="A5611">
            <v>251120</v>
          </cell>
          <cell r="B5611">
            <v>86276620</v>
          </cell>
          <cell r="C5611" t="str">
            <v>2020-04-07 03:13:35</v>
          </cell>
        </row>
        <row r="5612">
          <cell r="A5612">
            <v>251320</v>
          </cell>
          <cell r="B5612">
            <v>86314820</v>
          </cell>
          <cell r="C5612" t="str">
            <v>2020-04-07 03:08:06</v>
          </cell>
        </row>
        <row r="5613">
          <cell r="A5613">
            <v>251020</v>
          </cell>
          <cell r="B5613">
            <v>86336120</v>
          </cell>
          <cell r="C5613" t="str">
            <v>2020-04-07 04:03:09</v>
          </cell>
        </row>
        <row r="5614">
          <cell r="A5614">
            <v>251420</v>
          </cell>
          <cell r="B5614">
            <v>86348120</v>
          </cell>
          <cell r="C5614" t="str">
            <v>2020-04-06 00:00:00</v>
          </cell>
        </row>
        <row r="5615">
          <cell r="A5615">
            <v>251620</v>
          </cell>
          <cell r="B5615">
            <v>86373120</v>
          </cell>
          <cell r="C5615" t="str">
            <v>2020-04-08 00:00:00</v>
          </cell>
        </row>
        <row r="5616">
          <cell r="A5616">
            <v>251520</v>
          </cell>
          <cell r="B5616">
            <v>86398220</v>
          </cell>
          <cell r="C5616" t="str">
            <v>2020-04-06 00:00:00</v>
          </cell>
        </row>
        <row r="5617">
          <cell r="A5617">
            <v>251820</v>
          </cell>
          <cell r="B5617">
            <v>86407920</v>
          </cell>
          <cell r="C5617" t="str">
            <v>2020-04-07 04:02:56</v>
          </cell>
        </row>
        <row r="5618">
          <cell r="A5618">
            <v>251920</v>
          </cell>
          <cell r="B5618">
            <v>86475920</v>
          </cell>
          <cell r="C5618" t="str">
            <v>2020-04-07 03:22:41</v>
          </cell>
        </row>
        <row r="5619">
          <cell r="A5619">
            <v>251720</v>
          </cell>
          <cell r="B5619">
            <v>86478720</v>
          </cell>
          <cell r="C5619" t="str">
            <v>2020-04-06 00:00:00</v>
          </cell>
        </row>
        <row r="5620">
          <cell r="A5620">
            <v>252020</v>
          </cell>
          <cell r="B5620">
            <v>86486120</v>
          </cell>
          <cell r="C5620" t="str">
            <v>2020-04-07 03:14:28</v>
          </cell>
        </row>
        <row r="5621">
          <cell r="A5621">
            <v>250420</v>
          </cell>
          <cell r="B5621">
            <v>86512120</v>
          </cell>
          <cell r="C5621" t="str">
            <v>2020-04-07 03:07:54</v>
          </cell>
        </row>
        <row r="5622">
          <cell r="A5622">
            <v>250520</v>
          </cell>
          <cell r="B5622">
            <v>86513920</v>
          </cell>
          <cell r="C5622" t="str">
            <v>2020-04-07 03:07:54</v>
          </cell>
        </row>
        <row r="5623">
          <cell r="A5623">
            <v>252320</v>
          </cell>
          <cell r="B5623">
            <v>87126420</v>
          </cell>
          <cell r="C5623" t="str">
            <v>2020-04-08 03:28:54</v>
          </cell>
        </row>
        <row r="5624">
          <cell r="A5624">
            <v>252120</v>
          </cell>
          <cell r="B5624">
            <v>87130220</v>
          </cell>
          <cell r="C5624" t="str">
            <v>2020-04-08 03:24:49</v>
          </cell>
        </row>
        <row r="5625">
          <cell r="A5625">
            <v>252220</v>
          </cell>
          <cell r="B5625">
            <v>87131720</v>
          </cell>
          <cell r="C5625" t="str">
            <v>2020-04-08 03:22:27</v>
          </cell>
        </row>
        <row r="5626">
          <cell r="A5626">
            <v>252520</v>
          </cell>
          <cell r="B5626">
            <v>87272420</v>
          </cell>
          <cell r="C5626" t="str">
            <v>2020-04-08 03:15:56</v>
          </cell>
        </row>
        <row r="5627">
          <cell r="A5627">
            <v>252620</v>
          </cell>
          <cell r="B5627">
            <v>87274420</v>
          </cell>
          <cell r="C5627" t="str">
            <v>2020-04-08 03:23:56</v>
          </cell>
        </row>
        <row r="5628">
          <cell r="A5628">
            <v>252720</v>
          </cell>
          <cell r="B5628">
            <v>87558820</v>
          </cell>
          <cell r="C5628" t="str">
            <v>2020-04-08 03:10:24</v>
          </cell>
        </row>
        <row r="5629">
          <cell r="A5629">
            <v>252820</v>
          </cell>
          <cell r="B5629">
            <v>87588820</v>
          </cell>
          <cell r="C5629" t="str">
            <v>2020-04-08 03:17:54</v>
          </cell>
        </row>
        <row r="5630">
          <cell r="A5630">
            <v>231620</v>
          </cell>
          <cell r="B5630">
            <v>75026720</v>
          </cell>
          <cell r="C5630" t="str">
            <v>2020-04-01 03:52:36</v>
          </cell>
        </row>
        <row r="5631">
          <cell r="A5631">
            <v>231720</v>
          </cell>
          <cell r="B5631">
            <v>75026820</v>
          </cell>
          <cell r="C5631" t="str">
            <v>2020-04-01 04:01:24</v>
          </cell>
        </row>
        <row r="5632">
          <cell r="A5632">
            <v>231820</v>
          </cell>
          <cell r="B5632">
            <v>75026920</v>
          </cell>
          <cell r="C5632" t="str">
            <v>2020-04-01 04:01:24</v>
          </cell>
        </row>
        <row r="5633">
          <cell r="A5633">
            <v>231920</v>
          </cell>
          <cell r="B5633">
            <v>75027120</v>
          </cell>
          <cell r="C5633" t="str">
            <v>2020-04-01 03:43:37</v>
          </cell>
        </row>
        <row r="5634">
          <cell r="A5634">
            <v>232020</v>
          </cell>
          <cell r="B5634">
            <v>75027220</v>
          </cell>
          <cell r="C5634" t="str">
            <v>2020-04-01 03:41:08</v>
          </cell>
        </row>
        <row r="5635">
          <cell r="A5635">
            <v>232120</v>
          </cell>
          <cell r="B5635">
            <v>75027320</v>
          </cell>
          <cell r="C5635" t="str">
            <v>2020-04-01 03:41:08</v>
          </cell>
        </row>
        <row r="5636">
          <cell r="A5636">
            <v>232220</v>
          </cell>
          <cell r="B5636">
            <v>75027420</v>
          </cell>
          <cell r="C5636" t="str">
            <v>2020-04-01 03:43:37</v>
          </cell>
        </row>
        <row r="5637">
          <cell r="A5637">
            <v>232320</v>
          </cell>
          <cell r="B5637">
            <v>75027620</v>
          </cell>
          <cell r="C5637" t="str">
            <v>2020-04-01 03:52:35</v>
          </cell>
        </row>
        <row r="5638">
          <cell r="A5638">
            <v>232420</v>
          </cell>
          <cell r="B5638">
            <v>75027720</v>
          </cell>
          <cell r="C5638" t="str">
            <v>2020-04-01 04:01:25</v>
          </cell>
        </row>
        <row r="5639">
          <cell r="A5639">
            <v>232520</v>
          </cell>
          <cell r="B5639">
            <v>75027820</v>
          </cell>
          <cell r="C5639" t="str">
            <v>2020-04-01 03:56:14</v>
          </cell>
        </row>
        <row r="5640">
          <cell r="A5640">
            <v>232620</v>
          </cell>
          <cell r="B5640">
            <v>75027920</v>
          </cell>
          <cell r="C5640" t="str">
            <v>2020-04-01 03:43:37</v>
          </cell>
        </row>
        <row r="5641">
          <cell r="A5641">
            <v>232720</v>
          </cell>
          <cell r="B5641">
            <v>75028020</v>
          </cell>
          <cell r="C5641" t="str">
            <v>2020-04-01 04:01:24</v>
          </cell>
        </row>
        <row r="5642">
          <cell r="A5642">
            <v>232820</v>
          </cell>
          <cell r="B5642">
            <v>75028120</v>
          </cell>
          <cell r="C5642" t="str">
            <v>2020-04-01 03:52:35</v>
          </cell>
        </row>
        <row r="5643">
          <cell r="A5643">
            <v>232920</v>
          </cell>
          <cell r="B5643">
            <v>75028220</v>
          </cell>
          <cell r="C5643" t="str">
            <v>2020-04-01 04:01:23</v>
          </cell>
        </row>
        <row r="5644">
          <cell r="A5644">
            <v>233020</v>
          </cell>
          <cell r="B5644">
            <v>75028320</v>
          </cell>
          <cell r="C5644" t="str">
            <v>2020-04-01 03:52:35</v>
          </cell>
        </row>
        <row r="5645">
          <cell r="A5645">
            <v>233120</v>
          </cell>
          <cell r="B5645">
            <v>75028420</v>
          </cell>
          <cell r="C5645" t="str">
            <v>2020-04-01 03:57:11</v>
          </cell>
        </row>
        <row r="5646">
          <cell r="A5646">
            <v>233220</v>
          </cell>
          <cell r="B5646">
            <v>75028520</v>
          </cell>
          <cell r="C5646" t="str">
            <v>2020-04-01 03:52:37</v>
          </cell>
        </row>
        <row r="5647">
          <cell r="A5647">
            <v>233320</v>
          </cell>
          <cell r="B5647">
            <v>75028620</v>
          </cell>
          <cell r="C5647" t="str">
            <v>2020-04-01 03:57:11</v>
          </cell>
        </row>
        <row r="5648">
          <cell r="A5648">
            <v>233420</v>
          </cell>
          <cell r="B5648">
            <v>75028720</v>
          </cell>
          <cell r="C5648" t="str">
            <v>2020-04-01 03:58:40</v>
          </cell>
        </row>
        <row r="5649">
          <cell r="A5649">
            <v>233520</v>
          </cell>
          <cell r="B5649">
            <v>75028820</v>
          </cell>
          <cell r="C5649" t="str">
            <v>2020-04-01 03:52:23</v>
          </cell>
        </row>
        <row r="5650">
          <cell r="A5650">
            <v>233620</v>
          </cell>
          <cell r="B5650">
            <v>75028920</v>
          </cell>
          <cell r="C5650" t="str">
            <v>2020-04-01 03:41:09</v>
          </cell>
        </row>
        <row r="5651">
          <cell r="A5651">
            <v>233720</v>
          </cell>
          <cell r="B5651">
            <v>75029020</v>
          </cell>
          <cell r="C5651" t="str">
            <v>2020-04-01 03:52:36</v>
          </cell>
        </row>
        <row r="5652">
          <cell r="A5652">
            <v>233820</v>
          </cell>
          <cell r="B5652">
            <v>75029120</v>
          </cell>
          <cell r="C5652" t="str">
            <v>2020-04-01 03:52:37</v>
          </cell>
        </row>
        <row r="5653">
          <cell r="A5653">
            <v>233920</v>
          </cell>
          <cell r="B5653">
            <v>75029220</v>
          </cell>
          <cell r="C5653" t="str">
            <v>2020-04-01 04:01:23</v>
          </cell>
        </row>
        <row r="5654">
          <cell r="A5654">
            <v>234020</v>
          </cell>
          <cell r="B5654">
            <v>75029320</v>
          </cell>
          <cell r="C5654" t="str">
            <v>2020-04-01 04:01:23</v>
          </cell>
        </row>
        <row r="5655">
          <cell r="A5655">
            <v>234120</v>
          </cell>
          <cell r="B5655">
            <v>75029420</v>
          </cell>
          <cell r="C5655" t="str">
            <v>2020-04-01 03:52:37</v>
          </cell>
        </row>
        <row r="5656">
          <cell r="A5656">
            <v>234220</v>
          </cell>
          <cell r="B5656">
            <v>75029620</v>
          </cell>
          <cell r="C5656" t="str">
            <v>2020-04-01 03:57:11</v>
          </cell>
        </row>
        <row r="5657">
          <cell r="A5657">
            <v>234320</v>
          </cell>
          <cell r="B5657">
            <v>75029720</v>
          </cell>
          <cell r="C5657" t="str">
            <v>2020-04-01 03:41:09</v>
          </cell>
        </row>
        <row r="5658">
          <cell r="A5658">
            <v>234420</v>
          </cell>
          <cell r="B5658">
            <v>75029820</v>
          </cell>
          <cell r="C5658" t="str">
            <v>2020-04-01 03:52:36</v>
          </cell>
        </row>
        <row r="5659">
          <cell r="A5659">
            <v>234520</v>
          </cell>
          <cell r="B5659">
            <v>75030020</v>
          </cell>
          <cell r="C5659" t="str">
            <v>2020-04-01 04:00:25</v>
          </cell>
        </row>
        <row r="5660">
          <cell r="A5660">
            <v>234620</v>
          </cell>
          <cell r="B5660">
            <v>75030120</v>
          </cell>
          <cell r="C5660" t="str">
            <v>2020-04-01 03:58:41</v>
          </cell>
        </row>
        <row r="5661">
          <cell r="A5661">
            <v>234720</v>
          </cell>
          <cell r="B5661">
            <v>75030220</v>
          </cell>
          <cell r="C5661" t="str">
            <v>2020-04-01 04:01:22</v>
          </cell>
        </row>
        <row r="5662">
          <cell r="A5662">
            <v>234820</v>
          </cell>
          <cell r="B5662">
            <v>75030320</v>
          </cell>
          <cell r="C5662" t="str">
            <v>2020-04-01 03:56:14</v>
          </cell>
        </row>
        <row r="5663">
          <cell r="A5663">
            <v>234920</v>
          </cell>
          <cell r="B5663">
            <v>75030420</v>
          </cell>
          <cell r="C5663" t="str">
            <v>2020-04-01 03:58:40</v>
          </cell>
        </row>
        <row r="5664">
          <cell r="A5664">
            <v>235020</v>
          </cell>
          <cell r="B5664">
            <v>75030520</v>
          </cell>
          <cell r="C5664" t="str">
            <v>2020-04-01 03:58:40</v>
          </cell>
        </row>
        <row r="5665">
          <cell r="A5665">
            <v>235120</v>
          </cell>
          <cell r="B5665">
            <v>75030620</v>
          </cell>
          <cell r="C5665" t="str">
            <v>2020-04-01 04:01:23</v>
          </cell>
        </row>
        <row r="5666">
          <cell r="A5666">
            <v>235220</v>
          </cell>
          <cell r="B5666">
            <v>75030720</v>
          </cell>
          <cell r="C5666" t="str">
            <v>2020-04-01 03:56:16</v>
          </cell>
        </row>
        <row r="5667">
          <cell r="A5667">
            <v>235320</v>
          </cell>
          <cell r="B5667">
            <v>75030920</v>
          </cell>
          <cell r="C5667" t="str">
            <v>2020-04-01 03:56:16</v>
          </cell>
        </row>
        <row r="5668">
          <cell r="A5668">
            <v>235420</v>
          </cell>
          <cell r="B5668">
            <v>75031020</v>
          </cell>
          <cell r="C5668" t="str">
            <v>2020-04-01 03:52:23</v>
          </cell>
        </row>
        <row r="5669">
          <cell r="A5669">
            <v>235520</v>
          </cell>
          <cell r="B5669">
            <v>75031120</v>
          </cell>
          <cell r="C5669" t="str">
            <v>2020-04-01 03:57:10</v>
          </cell>
        </row>
        <row r="5670">
          <cell r="A5670">
            <v>235620</v>
          </cell>
          <cell r="B5670">
            <v>75031320</v>
          </cell>
          <cell r="C5670" t="str">
            <v>2020-04-01 03:52:22</v>
          </cell>
        </row>
        <row r="5671">
          <cell r="A5671">
            <v>235720</v>
          </cell>
          <cell r="B5671">
            <v>75031420</v>
          </cell>
          <cell r="C5671" t="str">
            <v>2020-04-01 03:52:23</v>
          </cell>
        </row>
        <row r="5672">
          <cell r="A5672">
            <v>235820</v>
          </cell>
          <cell r="B5672">
            <v>75031520</v>
          </cell>
          <cell r="C5672" t="str">
            <v>2020-04-01 03:43:43</v>
          </cell>
        </row>
        <row r="5673">
          <cell r="A5673">
            <v>235920</v>
          </cell>
          <cell r="B5673">
            <v>75031620</v>
          </cell>
          <cell r="C5673" t="str">
            <v>2020-04-01 03:56:16</v>
          </cell>
        </row>
        <row r="5674">
          <cell r="A5674">
            <v>236020</v>
          </cell>
          <cell r="B5674">
            <v>75031720</v>
          </cell>
          <cell r="C5674" t="str">
            <v>2020-04-01 03:52:23</v>
          </cell>
        </row>
        <row r="5675">
          <cell r="A5675">
            <v>236120</v>
          </cell>
          <cell r="B5675">
            <v>75031820</v>
          </cell>
          <cell r="C5675" t="str">
            <v>2020-04-01 03:58:39</v>
          </cell>
        </row>
        <row r="5676">
          <cell r="A5676">
            <v>236220</v>
          </cell>
          <cell r="B5676">
            <v>75031920</v>
          </cell>
          <cell r="C5676" t="str">
            <v>2020-04-01 03:52:24</v>
          </cell>
        </row>
        <row r="5677">
          <cell r="A5677">
            <v>236320</v>
          </cell>
          <cell r="B5677">
            <v>75032120</v>
          </cell>
          <cell r="C5677" t="str">
            <v>2020-04-01 03:52:24</v>
          </cell>
        </row>
        <row r="5678">
          <cell r="A5678">
            <v>236420</v>
          </cell>
          <cell r="B5678">
            <v>75032320</v>
          </cell>
          <cell r="C5678" t="str">
            <v>2020-04-01 03:52:24</v>
          </cell>
        </row>
        <row r="5679">
          <cell r="A5679">
            <v>236520</v>
          </cell>
          <cell r="B5679">
            <v>75032420</v>
          </cell>
          <cell r="C5679" t="str">
            <v>2020-04-01 03:43:36</v>
          </cell>
        </row>
        <row r="5680">
          <cell r="A5680">
            <v>237020</v>
          </cell>
          <cell r="B5680">
            <v>75061620</v>
          </cell>
          <cell r="C5680" t="str">
            <v>2020-04-01 03:56:15</v>
          </cell>
        </row>
        <row r="5681">
          <cell r="A5681">
            <v>207120</v>
          </cell>
          <cell r="B5681">
            <v>75066620</v>
          </cell>
          <cell r="C5681" t="str">
            <v>2020-04-01 03:58:10</v>
          </cell>
        </row>
        <row r="5682">
          <cell r="A5682">
            <v>231120</v>
          </cell>
          <cell r="B5682">
            <v>75072320</v>
          </cell>
          <cell r="C5682" t="str">
            <v>2020-04-01 03:58:09</v>
          </cell>
        </row>
        <row r="5683">
          <cell r="A5683">
            <v>237520</v>
          </cell>
          <cell r="B5683">
            <v>75204820</v>
          </cell>
          <cell r="C5683" t="str">
            <v>2020-04-02 04:02:40</v>
          </cell>
        </row>
        <row r="5684">
          <cell r="A5684">
            <v>237620</v>
          </cell>
          <cell r="B5684">
            <v>75204920</v>
          </cell>
          <cell r="C5684" t="str">
            <v>2020-04-02 04:09:45</v>
          </cell>
        </row>
        <row r="5685">
          <cell r="A5685">
            <v>237720</v>
          </cell>
          <cell r="B5685">
            <v>75205020</v>
          </cell>
          <cell r="C5685" t="str">
            <v>2020-04-02 04:02:44</v>
          </cell>
        </row>
        <row r="5686">
          <cell r="A5686">
            <v>237820</v>
          </cell>
          <cell r="B5686">
            <v>75205120</v>
          </cell>
          <cell r="C5686" t="str">
            <v>2020-04-02 04:09:02</v>
          </cell>
        </row>
        <row r="5687">
          <cell r="A5687">
            <v>237920</v>
          </cell>
          <cell r="B5687">
            <v>75205220</v>
          </cell>
          <cell r="C5687" t="str">
            <v>2020-04-02 04:09:44</v>
          </cell>
        </row>
        <row r="5688">
          <cell r="A5688">
            <v>238020</v>
          </cell>
          <cell r="B5688">
            <v>75205320</v>
          </cell>
          <cell r="C5688" t="str">
            <v>2020-04-02 03:59:24</v>
          </cell>
        </row>
        <row r="5689">
          <cell r="A5689">
            <v>238120</v>
          </cell>
          <cell r="B5689">
            <v>75205420</v>
          </cell>
          <cell r="C5689" t="str">
            <v>2020-04-02 03:59:41</v>
          </cell>
        </row>
        <row r="5690">
          <cell r="A5690">
            <v>238220</v>
          </cell>
          <cell r="B5690">
            <v>75205520</v>
          </cell>
          <cell r="C5690" t="str">
            <v>2020-04-02 04:02:45</v>
          </cell>
        </row>
        <row r="5691">
          <cell r="A5691">
            <v>238320</v>
          </cell>
          <cell r="B5691">
            <v>75205620</v>
          </cell>
          <cell r="C5691" t="str">
            <v>2020-04-02 03:59:41</v>
          </cell>
        </row>
        <row r="5692">
          <cell r="A5692">
            <v>238420</v>
          </cell>
          <cell r="B5692">
            <v>75205720</v>
          </cell>
          <cell r="C5692" t="str">
            <v>2020-04-02 03:59:41</v>
          </cell>
        </row>
        <row r="5693">
          <cell r="A5693">
            <v>238520</v>
          </cell>
          <cell r="B5693">
            <v>75205820</v>
          </cell>
          <cell r="C5693" t="str">
            <v>2020-04-02 04:02:44</v>
          </cell>
        </row>
        <row r="5694">
          <cell r="A5694">
            <v>238620</v>
          </cell>
          <cell r="B5694">
            <v>75205920</v>
          </cell>
          <cell r="C5694" t="str">
            <v>2020-04-02 04:08:59</v>
          </cell>
        </row>
        <row r="5695">
          <cell r="A5695">
            <v>238720</v>
          </cell>
          <cell r="B5695">
            <v>75206020</v>
          </cell>
          <cell r="C5695" t="str">
            <v>2020-04-02 04:09:44</v>
          </cell>
        </row>
        <row r="5696">
          <cell r="A5696">
            <v>238820</v>
          </cell>
          <cell r="B5696">
            <v>75206120</v>
          </cell>
          <cell r="C5696" t="str">
            <v>2020-04-02 04:08:59</v>
          </cell>
        </row>
        <row r="5697">
          <cell r="A5697">
            <v>236720</v>
          </cell>
          <cell r="B5697">
            <v>75206320</v>
          </cell>
          <cell r="C5697" t="str">
            <v>2020-04-02 04:02:45</v>
          </cell>
        </row>
        <row r="5698">
          <cell r="A5698">
            <v>236820</v>
          </cell>
          <cell r="B5698">
            <v>75206420</v>
          </cell>
          <cell r="C5698" t="str">
            <v>2020-04-01 13:21:10</v>
          </cell>
        </row>
        <row r="5699">
          <cell r="A5699">
            <v>236920</v>
          </cell>
          <cell r="B5699">
            <v>75206620</v>
          </cell>
          <cell r="C5699" t="str">
            <v>2020-04-01 13:21:10</v>
          </cell>
        </row>
        <row r="5700">
          <cell r="A5700">
            <v>236620</v>
          </cell>
          <cell r="B5700">
            <v>75206820</v>
          </cell>
          <cell r="C5700" t="str">
            <v>2020-04-01 13:21:10</v>
          </cell>
        </row>
        <row r="5701">
          <cell r="A5701">
            <v>231220</v>
          </cell>
          <cell r="B5701">
            <v>75208820</v>
          </cell>
          <cell r="C5701" t="str">
            <v>2020-04-01 13:21:11</v>
          </cell>
        </row>
        <row r="5702">
          <cell r="A5702">
            <v>231320</v>
          </cell>
          <cell r="B5702">
            <v>75209120</v>
          </cell>
          <cell r="C5702" t="str">
            <v>2020-04-01 13:21:11</v>
          </cell>
        </row>
        <row r="5703">
          <cell r="A5703">
            <v>231420</v>
          </cell>
          <cell r="B5703">
            <v>75209520</v>
          </cell>
          <cell r="C5703" t="str">
            <v>2020-04-01 13:21:11</v>
          </cell>
        </row>
        <row r="5704">
          <cell r="A5704">
            <v>231520</v>
          </cell>
          <cell r="B5704">
            <v>75209820</v>
          </cell>
          <cell r="C5704" t="str">
            <v>2020-04-01 13:21:11</v>
          </cell>
        </row>
        <row r="5705">
          <cell r="A5705">
            <v>203420</v>
          </cell>
          <cell r="B5705">
            <v>75409920</v>
          </cell>
          <cell r="C5705" t="str">
            <v>2020-04-02 03:59:33</v>
          </cell>
        </row>
        <row r="5706">
          <cell r="A5706">
            <v>203520</v>
          </cell>
          <cell r="B5706">
            <v>75411720</v>
          </cell>
          <cell r="C5706" t="str">
            <v>2020-04-02 03:59:33</v>
          </cell>
        </row>
        <row r="5707">
          <cell r="A5707">
            <v>207020</v>
          </cell>
          <cell r="B5707">
            <v>75414020</v>
          </cell>
          <cell r="C5707" t="str">
            <v>2020-04-02 03:59:33</v>
          </cell>
        </row>
        <row r="5708">
          <cell r="A5708">
            <v>203320</v>
          </cell>
          <cell r="B5708">
            <v>75415720</v>
          </cell>
          <cell r="C5708" t="str">
            <v>2020-04-02 03:59:33</v>
          </cell>
        </row>
        <row r="5709">
          <cell r="A5709">
            <v>242020</v>
          </cell>
          <cell r="B5709">
            <v>75424320</v>
          </cell>
          <cell r="C5709" t="str">
            <v>2020-04-02 03:57:50</v>
          </cell>
        </row>
        <row r="5710">
          <cell r="A5710">
            <v>238920</v>
          </cell>
          <cell r="B5710">
            <v>75454220</v>
          </cell>
          <cell r="C5710" t="str">
            <v>2020-04-02 04:07:54</v>
          </cell>
        </row>
        <row r="5711">
          <cell r="A5711">
            <v>239020</v>
          </cell>
          <cell r="B5711">
            <v>75454320</v>
          </cell>
          <cell r="C5711" t="str">
            <v>2020-04-02 04:07:55</v>
          </cell>
        </row>
        <row r="5712">
          <cell r="A5712">
            <v>239120</v>
          </cell>
          <cell r="B5712">
            <v>75454420</v>
          </cell>
          <cell r="C5712" t="str">
            <v>2020-04-02 04:12:17</v>
          </cell>
        </row>
        <row r="5713">
          <cell r="A5713">
            <v>239220</v>
          </cell>
          <cell r="B5713">
            <v>75454520</v>
          </cell>
          <cell r="C5713" t="str">
            <v>2020-04-02 04:07:54</v>
          </cell>
        </row>
        <row r="5714">
          <cell r="A5714">
            <v>239320</v>
          </cell>
          <cell r="B5714">
            <v>75454620</v>
          </cell>
          <cell r="C5714" t="str">
            <v>2020-04-02 04:03:50</v>
          </cell>
        </row>
        <row r="5715">
          <cell r="A5715">
            <v>239420</v>
          </cell>
          <cell r="B5715">
            <v>75454720</v>
          </cell>
          <cell r="C5715" t="str">
            <v>2020-04-02 04:03:51</v>
          </cell>
        </row>
        <row r="5716">
          <cell r="A5716">
            <v>239520</v>
          </cell>
          <cell r="B5716">
            <v>75454820</v>
          </cell>
          <cell r="C5716" t="str">
            <v>2020-04-02 04:09:08</v>
          </cell>
        </row>
        <row r="5717">
          <cell r="A5717">
            <v>239620</v>
          </cell>
          <cell r="B5717">
            <v>75454920</v>
          </cell>
          <cell r="C5717" t="str">
            <v>2020-04-02 04:07:54</v>
          </cell>
        </row>
        <row r="5718">
          <cell r="A5718">
            <v>239720</v>
          </cell>
          <cell r="B5718">
            <v>75455020</v>
          </cell>
          <cell r="C5718" t="str">
            <v>2020-04-02 04:03:49</v>
          </cell>
        </row>
        <row r="5719">
          <cell r="A5719">
            <v>239820</v>
          </cell>
          <cell r="B5719">
            <v>75455120</v>
          </cell>
          <cell r="C5719" t="str">
            <v>2020-04-02 04:07:55</v>
          </cell>
        </row>
        <row r="5720">
          <cell r="A5720">
            <v>239920</v>
          </cell>
          <cell r="B5720">
            <v>75455220</v>
          </cell>
          <cell r="C5720" t="str">
            <v>2020-04-02 04:12:13</v>
          </cell>
        </row>
        <row r="5721">
          <cell r="A5721">
            <v>240020</v>
          </cell>
          <cell r="B5721">
            <v>75455320</v>
          </cell>
          <cell r="C5721" t="str">
            <v>2020-04-02 04:03:49</v>
          </cell>
        </row>
        <row r="5722">
          <cell r="A5722">
            <v>240120</v>
          </cell>
          <cell r="B5722">
            <v>75455420</v>
          </cell>
          <cell r="C5722" t="str">
            <v>2020-04-02 04:12:13</v>
          </cell>
        </row>
        <row r="5723">
          <cell r="A5723">
            <v>240720</v>
          </cell>
          <cell r="B5723">
            <v>75556620</v>
          </cell>
          <cell r="C5723" t="str">
            <v>2020-04-02 04:08:08</v>
          </cell>
        </row>
        <row r="5724">
          <cell r="A5724">
            <v>240820</v>
          </cell>
          <cell r="B5724">
            <v>75556820</v>
          </cell>
          <cell r="C5724" t="str">
            <v>2020-04-02 04:04:02</v>
          </cell>
        </row>
        <row r="5725">
          <cell r="A5725">
            <v>240920</v>
          </cell>
          <cell r="B5725">
            <v>75556920</v>
          </cell>
          <cell r="C5725" t="str">
            <v>2020-04-02 04:04:03</v>
          </cell>
        </row>
        <row r="5726">
          <cell r="A5726">
            <v>241020</v>
          </cell>
          <cell r="B5726">
            <v>75557020</v>
          </cell>
          <cell r="C5726" t="str">
            <v>2020-04-02 04:04:03</v>
          </cell>
        </row>
        <row r="5727">
          <cell r="A5727">
            <v>241120</v>
          </cell>
          <cell r="B5727">
            <v>75557120</v>
          </cell>
          <cell r="C5727" t="str">
            <v>2020-04-02 04:12:25</v>
          </cell>
        </row>
        <row r="5728">
          <cell r="A5728">
            <v>241220</v>
          </cell>
          <cell r="B5728">
            <v>75557220</v>
          </cell>
          <cell r="C5728" t="str">
            <v>2020-04-02 04:12:25</v>
          </cell>
        </row>
        <row r="5729">
          <cell r="A5729">
            <v>241320</v>
          </cell>
          <cell r="B5729">
            <v>75557320</v>
          </cell>
          <cell r="C5729" t="str">
            <v>2020-04-02 04:12:25</v>
          </cell>
        </row>
        <row r="5730">
          <cell r="A5730">
            <v>241420</v>
          </cell>
          <cell r="B5730">
            <v>75557420</v>
          </cell>
          <cell r="C5730" t="str">
            <v>2020-04-02 03:59:47</v>
          </cell>
        </row>
        <row r="5731">
          <cell r="A5731">
            <v>241520</v>
          </cell>
          <cell r="B5731">
            <v>75557520</v>
          </cell>
          <cell r="C5731" t="str">
            <v>2020-04-02 04:04:20</v>
          </cell>
        </row>
        <row r="5732">
          <cell r="A5732">
            <v>241620</v>
          </cell>
          <cell r="B5732">
            <v>75557620</v>
          </cell>
          <cell r="C5732" t="str">
            <v>2020-04-02 04:10:00</v>
          </cell>
        </row>
        <row r="5733">
          <cell r="A5733">
            <v>241720</v>
          </cell>
          <cell r="B5733">
            <v>75557720</v>
          </cell>
          <cell r="C5733" t="str">
            <v>2020-04-02 04:04:20</v>
          </cell>
        </row>
        <row r="5734">
          <cell r="A5734">
            <v>241820</v>
          </cell>
          <cell r="B5734">
            <v>75557820</v>
          </cell>
          <cell r="C5734" t="str">
            <v>2020-04-02 04:08:08</v>
          </cell>
        </row>
        <row r="5735">
          <cell r="A5735">
            <v>242120</v>
          </cell>
          <cell r="B5735">
            <v>75588820</v>
          </cell>
          <cell r="C5735" t="str">
            <v>2020-04-02 03:59:48</v>
          </cell>
        </row>
        <row r="5736">
          <cell r="A5736">
            <v>242220</v>
          </cell>
          <cell r="B5736">
            <v>75592420</v>
          </cell>
          <cell r="C5736" t="str">
            <v>2020-04-02 03:57:52</v>
          </cell>
        </row>
        <row r="5737">
          <cell r="A5737">
            <v>242320</v>
          </cell>
          <cell r="B5737">
            <v>75604820</v>
          </cell>
          <cell r="C5737" t="str">
            <v>2020-04-02 04:04:18</v>
          </cell>
        </row>
        <row r="5738">
          <cell r="A5738">
            <v>242520</v>
          </cell>
          <cell r="B5738">
            <v>76528620</v>
          </cell>
          <cell r="C5738" t="str">
            <v>2020-04-03 03:35:33</v>
          </cell>
        </row>
        <row r="5739">
          <cell r="A5739">
            <v>242620</v>
          </cell>
          <cell r="B5739">
            <v>76539920</v>
          </cell>
          <cell r="C5739" t="str">
            <v>2020-04-03 03:35:33</v>
          </cell>
        </row>
        <row r="5740">
          <cell r="A5740">
            <v>242420</v>
          </cell>
          <cell r="B5740">
            <v>76546420</v>
          </cell>
          <cell r="C5740" t="str">
            <v>2020-04-03 03:35:33</v>
          </cell>
        </row>
        <row r="5741">
          <cell r="A5741">
            <v>245820</v>
          </cell>
          <cell r="B5741">
            <v>76900920</v>
          </cell>
          <cell r="C5741" t="str">
            <v>2020-04-03 03:39:30</v>
          </cell>
        </row>
        <row r="5742">
          <cell r="A5742">
            <v>245620</v>
          </cell>
          <cell r="B5742">
            <v>76901720</v>
          </cell>
          <cell r="C5742" t="str">
            <v>2020-04-03 03:39:30</v>
          </cell>
        </row>
        <row r="5743">
          <cell r="A5743">
            <v>242720</v>
          </cell>
          <cell r="B5743">
            <v>77388120</v>
          </cell>
          <cell r="C5743" t="str">
            <v>2020-04-03 04:13:02</v>
          </cell>
        </row>
        <row r="5744">
          <cell r="A5744">
            <v>242820</v>
          </cell>
          <cell r="B5744">
            <v>77388220</v>
          </cell>
          <cell r="C5744" t="str">
            <v>2020-04-03 03:59:18</v>
          </cell>
        </row>
        <row r="5745">
          <cell r="A5745">
            <v>242920</v>
          </cell>
          <cell r="B5745">
            <v>77388420</v>
          </cell>
          <cell r="C5745" t="str">
            <v>2020-04-03 03:46:13</v>
          </cell>
        </row>
        <row r="5746">
          <cell r="A5746">
            <v>243020</v>
          </cell>
          <cell r="B5746">
            <v>77388720</v>
          </cell>
          <cell r="C5746" t="str">
            <v>2020-04-03 03:58:14</v>
          </cell>
        </row>
        <row r="5747">
          <cell r="A5747">
            <v>243120</v>
          </cell>
          <cell r="B5747">
            <v>77388920</v>
          </cell>
          <cell r="C5747" t="str">
            <v>2020-04-03 04:01:14</v>
          </cell>
        </row>
        <row r="5748">
          <cell r="A5748">
            <v>243220</v>
          </cell>
          <cell r="B5748">
            <v>77389020</v>
          </cell>
          <cell r="C5748" t="str">
            <v>2020-04-03 04:01:14</v>
          </cell>
        </row>
        <row r="5749">
          <cell r="A5749">
            <v>243320</v>
          </cell>
          <cell r="B5749">
            <v>77389220</v>
          </cell>
          <cell r="C5749" t="str">
            <v>2020-04-03 03:53:27</v>
          </cell>
        </row>
        <row r="5750">
          <cell r="A5750">
            <v>243420</v>
          </cell>
          <cell r="B5750">
            <v>77389420</v>
          </cell>
          <cell r="C5750" t="str">
            <v>2020-04-03 03:49:07</v>
          </cell>
        </row>
        <row r="5751">
          <cell r="A5751">
            <v>243520</v>
          </cell>
          <cell r="B5751">
            <v>77389520</v>
          </cell>
          <cell r="C5751" t="str">
            <v>2020-04-03 04:16:27</v>
          </cell>
        </row>
        <row r="5752">
          <cell r="A5752">
            <v>243620</v>
          </cell>
          <cell r="B5752">
            <v>77389820</v>
          </cell>
          <cell r="C5752" t="str">
            <v>2020-04-03 04:12:07</v>
          </cell>
        </row>
        <row r="5753">
          <cell r="A5753">
            <v>243720</v>
          </cell>
          <cell r="B5753">
            <v>77389920</v>
          </cell>
          <cell r="C5753" t="str">
            <v>2020-04-03 03:50:06</v>
          </cell>
        </row>
        <row r="5754">
          <cell r="A5754">
            <v>243820</v>
          </cell>
          <cell r="B5754">
            <v>77390120</v>
          </cell>
          <cell r="C5754" t="str">
            <v>2020-04-03 03:59:48</v>
          </cell>
        </row>
        <row r="5755">
          <cell r="A5755">
            <v>243920</v>
          </cell>
          <cell r="B5755">
            <v>77390220</v>
          </cell>
          <cell r="C5755" t="str">
            <v>2020-04-03 03:59:48</v>
          </cell>
        </row>
        <row r="5756">
          <cell r="A5756">
            <v>244020</v>
          </cell>
          <cell r="B5756">
            <v>77390420</v>
          </cell>
          <cell r="C5756" t="str">
            <v>2020-04-03 03:53:28</v>
          </cell>
        </row>
        <row r="5757">
          <cell r="A5757">
            <v>244120</v>
          </cell>
          <cell r="B5757">
            <v>77390520</v>
          </cell>
          <cell r="C5757" t="str">
            <v>2020-04-03 03:49:07</v>
          </cell>
        </row>
        <row r="5758">
          <cell r="A5758">
            <v>244220</v>
          </cell>
          <cell r="B5758">
            <v>77390720</v>
          </cell>
          <cell r="C5758" t="str">
            <v>2020-04-03 03:57:27</v>
          </cell>
        </row>
        <row r="5759">
          <cell r="A5759">
            <v>244320</v>
          </cell>
          <cell r="B5759">
            <v>77390920</v>
          </cell>
          <cell r="C5759" t="str">
            <v>2020-04-03 04:09:08</v>
          </cell>
        </row>
        <row r="5760">
          <cell r="A5760">
            <v>244420</v>
          </cell>
          <cell r="B5760">
            <v>77391120</v>
          </cell>
          <cell r="C5760" t="str">
            <v>2020-04-03 03:49:07</v>
          </cell>
        </row>
        <row r="5761">
          <cell r="A5761">
            <v>244520</v>
          </cell>
          <cell r="B5761">
            <v>77391320</v>
          </cell>
          <cell r="C5761" t="str">
            <v>2020-04-03 04:15:04</v>
          </cell>
        </row>
        <row r="5762">
          <cell r="A5762">
            <v>244620</v>
          </cell>
          <cell r="B5762">
            <v>77391520</v>
          </cell>
          <cell r="C5762" t="str">
            <v>2020-04-03 03:57:28</v>
          </cell>
        </row>
        <row r="5763">
          <cell r="A5763">
            <v>244720</v>
          </cell>
          <cell r="B5763">
            <v>77391820</v>
          </cell>
          <cell r="C5763" t="str">
            <v>2020-04-03 03:53:27</v>
          </cell>
        </row>
        <row r="5764">
          <cell r="A5764">
            <v>244820</v>
          </cell>
          <cell r="B5764">
            <v>77392020</v>
          </cell>
          <cell r="C5764" t="str">
            <v>2020-04-03 03:49:58</v>
          </cell>
        </row>
        <row r="5765">
          <cell r="A5765">
            <v>244920</v>
          </cell>
          <cell r="B5765">
            <v>77392220</v>
          </cell>
          <cell r="C5765" t="str">
            <v>2020-04-03 03:58:40</v>
          </cell>
        </row>
        <row r="5766">
          <cell r="A5766">
            <v>245020</v>
          </cell>
          <cell r="B5766">
            <v>77392520</v>
          </cell>
          <cell r="C5766" t="str">
            <v>2020-04-03 03:57:27</v>
          </cell>
        </row>
        <row r="5767">
          <cell r="A5767">
            <v>245120</v>
          </cell>
          <cell r="B5767">
            <v>77392620</v>
          </cell>
          <cell r="C5767" t="str">
            <v>2020-04-03 03:57:28</v>
          </cell>
        </row>
        <row r="5768">
          <cell r="A5768">
            <v>245220</v>
          </cell>
          <cell r="B5768">
            <v>77392820</v>
          </cell>
          <cell r="C5768" t="str">
            <v>2020-04-03 04:01:17</v>
          </cell>
        </row>
        <row r="5769">
          <cell r="A5769">
            <v>245320</v>
          </cell>
          <cell r="B5769">
            <v>77393020</v>
          </cell>
          <cell r="C5769" t="str">
            <v>2020-04-03 04:09:08</v>
          </cell>
        </row>
        <row r="5770">
          <cell r="A5770">
            <v>245420</v>
          </cell>
          <cell r="B5770">
            <v>77393220</v>
          </cell>
          <cell r="C5770" t="str">
            <v>2020-04-03 03:57:28</v>
          </cell>
        </row>
        <row r="5771">
          <cell r="A5771">
            <v>245920</v>
          </cell>
          <cell r="B5771">
            <v>77508620</v>
          </cell>
          <cell r="C5771" t="str">
            <v>2020-04-03 03:54:52</v>
          </cell>
        </row>
        <row r="5772">
          <cell r="A5772">
            <v>246020</v>
          </cell>
          <cell r="B5772">
            <v>77508720</v>
          </cell>
          <cell r="C5772" t="str">
            <v>2020-04-03 04:09:15</v>
          </cell>
        </row>
        <row r="5773">
          <cell r="A5773">
            <v>246120</v>
          </cell>
          <cell r="B5773">
            <v>77508920</v>
          </cell>
          <cell r="C5773" t="str">
            <v>2020-04-03 03:49:59</v>
          </cell>
        </row>
        <row r="5774">
          <cell r="A5774">
            <v>246220</v>
          </cell>
          <cell r="B5774">
            <v>77509020</v>
          </cell>
          <cell r="C5774" t="str">
            <v>2020-04-03 03:57:47</v>
          </cell>
        </row>
        <row r="5775">
          <cell r="A5775">
            <v>246320</v>
          </cell>
          <cell r="B5775">
            <v>77509120</v>
          </cell>
          <cell r="C5775" t="str">
            <v>2020-04-03 03:57:47</v>
          </cell>
        </row>
        <row r="5776">
          <cell r="A5776">
            <v>246420</v>
          </cell>
          <cell r="B5776">
            <v>77509220</v>
          </cell>
          <cell r="C5776" t="str">
            <v>2020-04-03 03:54:51</v>
          </cell>
        </row>
        <row r="5777">
          <cell r="A5777">
            <v>246520</v>
          </cell>
          <cell r="B5777">
            <v>77509320</v>
          </cell>
          <cell r="C5777" t="str">
            <v>2020-04-03 03:57:47</v>
          </cell>
        </row>
        <row r="5778">
          <cell r="A5778">
            <v>246620</v>
          </cell>
          <cell r="B5778">
            <v>77509420</v>
          </cell>
          <cell r="C5778" t="str">
            <v>2020-04-03 03:54:52</v>
          </cell>
        </row>
        <row r="5779">
          <cell r="A5779">
            <v>246720</v>
          </cell>
          <cell r="B5779">
            <v>77509520</v>
          </cell>
          <cell r="C5779" t="str">
            <v>2020-04-03 04:00:26</v>
          </cell>
        </row>
        <row r="5780">
          <cell r="A5780">
            <v>246820</v>
          </cell>
          <cell r="B5780">
            <v>77509620</v>
          </cell>
          <cell r="C5780" t="str">
            <v>2020-04-03 04:09:15</v>
          </cell>
        </row>
        <row r="5781">
          <cell r="A5781">
            <v>246920</v>
          </cell>
          <cell r="B5781">
            <v>77509720</v>
          </cell>
          <cell r="C5781" t="str">
            <v>2020-04-03 03:54:51</v>
          </cell>
        </row>
        <row r="5782">
          <cell r="A5782">
            <v>247020</v>
          </cell>
          <cell r="B5782">
            <v>77509820</v>
          </cell>
          <cell r="C5782" t="str">
            <v>2020-04-03 03:54:51</v>
          </cell>
        </row>
        <row r="5783">
          <cell r="A5783">
            <v>237120</v>
          </cell>
          <cell r="B5783">
            <v>77555420</v>
          </cell>
          <cell r="C5783" t="str">
            <v>2020-04-03 03:54:47</v>
          </cell>
        </row>
        <row r="5784">
          <cell r="A5784">
            <v>240420</v>
          </cell>
          <cell r="B5784">
            <v>77557620</v>
          </cell>
          <cell r="C5784" t="str">
            <v>2020-04-03 04:26:31</v>
          </cell>
        </row>
        <row r="5785">
          <cell r="A5785">
            <v>237220</v>
          </cell>
          <cell r="B5785">
            <v>77590420</v>
          </cell>
          <cell r="C5785" t="str">
            <v>2020-04-01 18:21:11</v>
          </cell>
        </row>
        <row r="5786">
          <cell r="A5786">
            <v>237320</v>
          </cell>
          <cell r="B5786">
            <v>77590520</v>
          </cell>
          <cell r="C5786" t="str">
            <v>2020-04-01 18:21:11</v>
          </cell>
        </row>
        <row r="5787">
          <cell r="A5787">
            <v>237420</v>
          </cell>
          <cell r="B5787">
            <v>77590720</v>
          </cell>
          <cell r="C5787" t="str">
            <v>2020-04-01 18:21:11</v>
          </cell>
        </row>
        <row r="5788">
          <cell r="A5788">
            <v>240220</v>
          </cell>
          <cell r="B5788">
            <v>77590820</v>
          </cell>
          <cell r="C5788" t="str">
            <v>2020-04-01 18:21:12</v>
          </cell>
        </row>
        <row r="5789">
          <cell r="A5789">
            <v>240320</v>
          </cell>
          <cell r="B5789">
            <v>77590920</v>
          </cell>
          <cell r="C5789" t="str">
            <v>2020-04-01 18:21:12</v>
          </cell>
        </row>
        <row r="5790">
          <cell r="A5790">
            <v>240520</v>
          </cell>
          <cell r="B5790">
            <v>77591020</v>
          </cell>
          <cell r="C5790" t="str">
            <v>2020-04-01 18:21:12</v>
          </cell>
        </row>
        <row r="5791">
          <cell r="A5791">
            <v>240620</v>
          </cell>
          <cell r="B5791">
            <v>77591120</v>
          </cell>
          <cell r="C5791" t="str">
            <v>2020-04-01 18:21:12</v>
          </cell>
        </row>
        <row r="5792">
          <cell r="A5792">
            <v>247320</v>
          </cell>
          <cell r="B5792">
            <v>82884920</v>
          </cell>
          <cell r="C5792" t="str">
            <v>2020-04-06 05:46:39</v>
          </cell>
        </row>
        <row r="5793">
          <cell r="A5793">
            <v>247520</v>
          </cell>
          <cell r="B5793">
            <v>82896520</v>
          </cell>
          <cell r="C5793" t="str">
            <v>2020-04-06 06:00:35</v>
          </cell>
        </row>
        <row r="5794">
          <cell r="A5794">
            <v>247620</v>
          </cell>
          <cell r="B5794">
            <v>82900020</v>
          </cell>
          <cell r="C5794" t="str">
            <v>2020-04-06 06:03:11</v>
          </cell>
        </row>
        <row r="5795">
          <cell r="A5795">
            <v>247720</v>
          </cell>
          <cell r="B5795">
            <v>83143220</v>
          </cell>
          <cell r="C5795" t="str">
            <v>2020-04-06 05:44:17</v>
          </cell>
        </row>
        <row r="5796">
          <cell r="A5796">
            <v>247420</v>
          </cell>
          <cell r="B5796">
            <v>83172320</v>
          </cell>
          <cell r="C5796" t="str">
            <v>2020-04-06 05:50:49</v>
          </cell>
        </row>
        <row r="5797">
          <cell r="A5797">
            <v>247920</v>
          </cell>
          <cell r="B5797">
            <v>83211820</v>
          </cell>
          <cell r="C5797" t="str">
            <v>2020-04-06 05:33:24</v>
          </cell>
        </row>
        <row r="5798">
          <cell r="A5798">
            <v>248020</v>
          </cell>
          <cell r="B5798">
            <v>84339520</v>
          </cell>
          <cell r="C5798" t="str">
            <v>2020-04-06 06:39:34</v>
          </cell>
        </row>
        <row r="5799">
          <cell r="A5799">
            <v>248120</v>
          </cell>
          <cell r="B5799">
            <v>84339820</v>
          </cell>
          <cell r="C5799" t="str">
            <v>2020-04-06 06:21:30</v>
          </cell>
        </row>
        <row r="5800">
          <cell r="A5800">
            <v>248220</v>
          </cell>
          <cell r="B5800">
            <v>84339920</v>
          </cell>
          <cell r="C5800" t="str">
            <v>2020-04-06 06:26:07</v>
          </cell>
        </row>
        <row r="5801">
          <cell r="A5801">
            <v>248320</v>
          </cell>
          <cell r="B5801">
            <v>84340120</v>
          </cell>
          <cell r="C5801" t="str">
            <v>2020-04-06 06:17:33</v>
          </cell>
        </row>
        <row r="5802">
          <cell r="A5802">
            <v>248420</v>
          </cell>
          <cell r="B5802">
            <v>84340220</v>
          </cell>
          <cell r="C5802" t="str">
            <v>2020-04-06 06:27:20</v>
          </cell>
        </row>
        <row r="5803">
          <cell r="A5803">
            <v>248520</v>
          </cell>
          <cell r="B5803">
            <v>84340320</v>
          </cell>
          <cell r="C5803" t="str">
            <v>2020-04-06 06:26:08</v>
          </cell>
        </row>
        <row r="5804">
          <cell r="A5804">
            <v>248620</v>
          </cell>
          <cell r="B5804">
            <v>84340520</v>
          </cell>
          <cell r="C5804" t="str">
            <v>2020-04-06 06:18:20</v>
          </cell>
        </row>
        <row r="5805">
          <cell r="A5805">
            <v>248720</v>
          </cell>
          <cell r="B5805">
            <v>84340620</v>
          </cell>
          <cell r="C5805" t="str">
            <v>2020-04-06 06:48:43</v>
          </cell>
        </row>
        <row r="5806">
          <cell r="A5806">
            <v>248820</v>
          </cell>
          <cell r="B5806">
            <v>84340720</v>
          </cell>
          <cell r="C5806" t="str">
            <v>2020-04-06 06:31:14</v>
          </cell>
        </row>
        <row r="5807">
          <cell r="A5807">
            <v>248920</v>
          </cell>
          <cell r="B5807">
            <v>84340820</v>
          </cell>
          <cell r="C5807" t="str">
            <v>2020-04-06 06:47:52</v>
          </cell>
        </row>
        <row r="5808">
          <cell r="A5808">
            <v>249020</v>
          </cell>
          <cell r="B5808">
            <v>84340920</v>
          </cell>
          <cell r="C5808" t="str">
            <v>2020-04-06 06:21:29</v>
          </cell>
        </row>
        <row r="5809">
          <cell r="A5809">
            <v>249120</v>
          </cell>
          <cell r="B5809">
            <v>84341020</v>
          </cell>
          <cell r="C5809" t="str">
            <v>2020-04-06 06:27:20</v>
          </cell>
        </row>
        <row r="5810">
          <cell r="A5810">
            <v>249220</v>
          </cell>
          <cell r="B5810">
            <v>84366420</v>
          </cell>
          <cell r="C5810" t="str">
            <v>2020-04-06 06:39:30</v>
          </cell>
        </row>
        <row r="5811">
          <cell r="A5811">
            <v>247820</v>
          </cell>
          <cell r="B5811">
            <v>84402720</v>
          </cell>
          <cell r="C5811" t="str">
            <v>2020-04-06 06:39:23</v>
          </cell>
        </row>
        <row r="5812">
          <cell r="A5812">
            <v>249420</v>
          </cell>
          <cell r="B5812">
            <v>84408820</v>
          </cell>
          <cell r="C5812" t="str">
            <v>2020-04-06 06:30:45</v>
          </cell>
        </row>
        <row r="5813">
          <cell r="A5813">
            <v>249620</v>
          </cell>
          <cell r="B5813">
            <v>84417020</v>
          </cell>
          <cell r="C5813" t="str">
            <v>2020-04-06 06:40:21</v>
          </cell>
        </row>
        <row r="5814">
          <cell r="A5814">
            <v>249520</v>
          </cell>
          <cell r="B5814">
            <v>84433120</v>
          </cell>
          <cell r="C5814" t="str">
            <v>2020-04-06 06:18:23</v>
          </cell>
        </row>
        <row r="5815">
          <cell r="A5815">
            <v>230520</v>
          </cell>
          <cell r="B5815">
            <v>84441720</v>
          </cell>
          <cell r="C5815" t="str">
            <v>2020-04-06 06:22:31</v>
          </cell>
        </row>
        <row r="5816">
          <cell r="A5816">
            <v>249820</v>
          </cell>
          <cell r="B5816">
            <v>84448820</v>
          </cell>
          <cell r="C5816" t="str">
            <v>2020-04-06 06:22:29</v>
          </cell>
        </row>
        <row r="5817">
          <cell r="A5817">
            <v>249720</v>
          </cell>
          <cell r="B5817">
            <v>84464920</v>
          </cell>
          <cell r="C5817" t="str">
            <v>2020-04-06 06:22:07</v>
          </cell>
        </row>
        <row r="5818">
          <cell r="A5818">
            <v>249920</v>
          </cell>
          <cell r="B5818">
            <v>84478520</v>
          </cell>
          <cell r="C5818" t="str">
            <v>2020-04-06 06:48:41</v>
          </cell>
        </row>
        <row r="5819">
          <cell r="A5819">
            <v>250020</v>
          </cell>
          <cell r="B5819">
            <v>84501120</v>
          </cell>
          <cell r="C5819" t="str">
            <v>2020-04-06 06:21:52</v>
          </cell>
        </row>
        <row r="5820">
          <cell r="A5820">
            <v>250120</v>
          </cell>
          <cell r="B5820">
            <v>84508920</v>
          </cell>
          <cell r="C5820" t="str">
            <v>2020-04-06 06:39:51</v>
          </cell>
        </row>
        <row r="5821">
          <cell r="A5821">
            <v>250320</v>
          </cell>
          <cell r="B5821">
            <v>84526320</v>
          </cell>
          <cell r="C5821" t="str">
            <v>2020-04-06 06:25:33</v>
          </cell>
        </row>
        <row r="5822">
          <cell r="A5822">
            <v>250220</v>
          </cell>
          <cell r="B5822">
            <v>84578920</v>
          </cell>
          <cell r="C5822" t="str">
            <v>2020-04-06 06:17:21</v>
          </cell>
        </row>
        <row r="5823">
          <cell r="A5823">
            <v>241920</v>
          </cell>
          <cell r="B5823">
            <v>84615620</v>
          </cell>
          <cell r="C5823" t="str">
            <v>2020-04-06 06:27:47</v>
          </cell>
        </row>
        <row r="5824">
          <cell r="A5824">
            <v>249320</v>
          </cell>
          <cell r="B5824">
            <v>84618220</v>
          </cell>
          <cell r="C5824" t="str">
            <v>2020-04-06 06:23:32</v>
          </cell>
        </row>
        <row r="5825">
          <cell r="A5825">
            <v>250620</v>
          </cell>
          <cell r="B5825">
            <v>86038320</v>
          </cell>
          <cell r="C5825" t="str">
            <v>2020-04-07 04:02:40</v>
          </cell>
        </row>
        <row r="5826">
          <cell r="A5826">
            <v>250720</v>
          </cell>
          <cell r="B5826">
            <v>86053520</v>
          </cell>
          <cell r="C5826" t="str">
            <v>2020-04-07 04:02:40</v>
          </cell>
        </row>
        <row r="5827">
          <cell r="A5827">
            <v>250820</v>
          </cell>
          <cell r="B5827">
            <v>86065120</v>
          </cell>
          <cell r="C5827" t="str">
            <v>2020-04-07 04:02:40</v>
          </cell>
        </row>
        <row r="5828">
          <cell r="A5828">
            <v>251220</v>
          </cell>
          <cell r="B5828">
            <v>86094520</v>
          </cell>
          <cell r="C5828" t="str">
            <v>2020-04-07 03:13:13</v>
          </cell>
        </row>
        <row r="5829">
          <cell r="A5829">
            <v>250920</v>
          </cell>
          <cell r="B5829">
            <v>86270620</v>
          </cell>
          <cell r="C5829" t="str">
            <v>2020-04-07 03:13:35</v>
          </cell>
        </row>
        <row r="5830">
          <cell r="A5830">
            <v>251120</v>
          </cell>
          <cell r="B5830">
            <v>86276620</v>
          </cell>
          <cell r="C5830" t="str">
            <v>2020-04-07 03:13:35</v>
          </cell>
        </row>
        <row r="5831">
          <cell r="A5831">
            <v>251320</v>
          </cell>
          <cell r="B5831">
            <v>86314820</v>
          </cell>
          <cell r="C5831" t="str">
            <v>2020-04-07 03:08:06</v>
          </cell>
        </row>
        <row r="5832">
          <cell r="A5832">
            <v>251020</v>
          </cell>
          <cell r="B5832">
            <v>86336120</v>
          </cell>
          <cell r="C5832" t="str">
            <v>2020-04-07 04:03:09</v>
          </cell>
        </row>
        <row r="5833">
          <cell r="A5833">
            <v>251820</v>
          </cell>
          <cell r="B5833">
            <v>86407920</v>
          </cell>
          <cell r="C5833" t="str">
            <v>2020-04-07 04:02:56</v>
          </cell>
        </row>
        <row r="5834">
          <cell r="A5834">
            <v>251920</v>
          </cell>
          <cell r="B5834">
            <v>86475920</v>
          </cell>
          <cell r="C5834" t="str">
            <v>2020-04-07 03:22:41</v>
          </cell>
        </row>
        <row r="5835">
          <cell r="A5835">
            <v>252020</v>
          </cell>
          <cell r="B5835">
            <v>86486120</v>
          </cell>
          <cell r="C5835" t="str">
            <v>2020-04-07 03:14:28</v>
          </cell>
        </row>
        <row r="5836">
          <cell r="A5836">
            <v>250420</v>
          </cell>
          <cell r="B5836">
            <v>86512120</v>
          </cell>
          <cell r="C5836" t="str">
            <v>2020-04-07 03:07:54</v>
          </cell>
        </row>
        <row r="5837">
          <cell r="A5837">
            <v>250520</v>
          </cell>
          <cell r="B5837">
            <v>86513920</v>
          </cell>
          <cell r="C5837" t="str">
            <v>2020-04-07 03:07:54</v>
          </cell>
        </row>
        <row r="5838">
          <cell r="A5838">
            <v>252320</v>
          </cell>
          <cell r="B5838">
            <v>87126420</v>
          </cell>
          <cell r="C5838" t="str">
            <v>2020-04-08 03:28:54</v>
          </cell>
        </row>
        <row r="5839">
          <cell r="A5839">
            <v>252120</v>
          </cell>
          <cell r="B5839">
            <v>87130220</v>
          </cell>
          <cell r="C5839" t="str">
            <v>2020-04-08 03:24:49</v>
          </cell>
        </row>
        <row r="5840">
          <cell r="A5840">
            <v>252220</v>
          </cell>
          <cell r="B5840">
            <v>87131720</v>
          </cell>
          <cell r="C5840" t="str">
            <v>2020-04-08 03:22:27</v>
          </cell>
        </row>
        <row r="5841">
          <cell r="A5841">
            <v>252520</v>
          </cell>
          <cell r="B5841">
            <v>87272420</v>
          </cell>
          <cell r="C5841" t="str">
            <v>2020-04-08 03:15:56</v>
          </cell>
        </row>
        <row r="5842">
          <cell r="A5842">
            <v>252620</v>
          </cell>
          <cell r="B5842">
            <v>87274420</v>
          </cell>
          <cell r="C5842" t="str">
            <v>2020-04-08 03:23:56</v>
          </cell>
        </row>
        <row r="5843">
          <cell r="A5843">
            <v>252720</v>
          </cell>
          <cell r="B5843">
            <v>87558820</v>
          </cell>
          <cell r="C5843" t="str">
            <v>2020-04-08 03:10:24</v>
          </cell>
        </row>
        <row r="5844">
          <cell r="A5844">
            <v>252820</v>
          </cell>
          <cell r="B5844">
            <v>87588820</v>
          </cell>
          <cell r="C5844" t="str">
            <v>2020-04-08 03:17:54</v>
          </cell>
        </row>
        <row r="5845">
          <cell r="A5845">
            <v>251620</v>
          </cell>
          <cell r="B5845">
            <v>88273820</v>
          </cell>
          <cell r="C5845" t="str">
            <v>2020-04-08 13:21:09</v>
          </cell>
        </row>
        <row r="5846">
          <cell r="A5846">
            <v>251720</v>
          </cell>
          <cell r="B5846">
            <v>88346920</v>
          </cell>
          <cell r="C5846" t="str">
            <v>2020-04-08 14:21:10</v>
          </cell>
        </row>
        <row r="5847">
          <cell r="A5847">
            <v>251520</v>
          </cell>
          <cell r="B5847">
            <v>88545320</v>
          </cell>
          <cell r="C5847" t="str">
            <v>2020-04-08 17:21:11</v>
          </cell>
        </row>
        <row r="5848">
          <cell r="A5848">
            <v>252920</v>
          </cell>
          <cell r="B5848">
            <v>88582820</v>
          </cell>
          <cell r="C5848" t="str">
            <v>2020-04-14 04:12:19</v>
          </cell>
        </row>
        <row r="5849">
          <cell r="A5849">
            <v>253620</v>
          </cell>
          <cell r="B5849">
            <v>88586620</v>
          </cell>
          <cell r="C5849" t="str">
            <v>2020-04-14 03:48:30</v>
          </cell>
        </row>
        <row r="5850">
          <cell r="A5850">
            <v>253820</v>
          </cell>
          <cell r="B5850">
            <v>88600420</v>
          </cell>
          <cell r="C5850" t="str">
            <v>2020-04-14 03:48:48</v>
          </cell>
        </row>
        <row r="5851">
          <cell r="A5851">
            <v>253920</v>
          </cell>
          <cell r="B5851">
            <v>88602220</v>
          </cell>
          <cell r="C5851" t="str">
            <v>2020-04-14 03:48:48</v>
          </cell>
        </row>
        <row r="5852">
          <cell r="A5852">
            <v>254020</v>
          </cell>
          <cell r="B5852">
            <v>88604320</v>
          </cell>
          <cell r="C5852" t="str">
            <v>2020-04-14 03:48:48</v>
          </cell>
        </row>
        <row r="5853">
          <cell r="A5853">
            <v>254120</v>
          </cell>
          <cell r="B5853">
            <v>88605920</v>
          </cell>
          <cell r="C5853" t="str">
            <v>2020-04-14 03:48:46</v>
          </cell>
        </row>
        <row r="5854">
          <cell r="A5854">
            <v>253420</v>
          </cell>
          <cell r="B5854">
            <v>88627920</v>
          </cell>
          <cell r="C5854" t="str">
            <v>2020-04-14 04:12:18</v>
          </cell>
        </row>
        <row r="5855">
          <cell r="A5855">
            <v>253720</v>
          </cell>
          <cell r="B5855">
            <v>88636520</v>
          </cell>
          <cell r="C5855" t="str">
            <v>2020-04-14 03:47:26</v>
          </cell>
        </row>
        <row r="5856">
          <cell r="A5856">
            <v>253520</v>
          </cell>
          <cell r="B5856">
            <v>88640720</v>
          </cell>
          <cell r="C5856" t="str">
            <v>2020-04-14 04:12:18</v>
          </cell>
        </row>
        <row r="5857">
          <cell r="A5857">
            <v>254920</v>
          </cell>
          <cell r="B5857">
            <v>88796820</v>
          </cell>
          <cell r="C5857" t="str">
            <v>2020-04-14 04:04:13</v>
          </cell>
        </row>
        <row r="5858">
          <cell r="A5858">
            <v>255020</v>
          </cell>
          <cell r="B5858">
            <v>88804320</v>
          </cell>
          <cell r="C5858" t="str">
            <v>2020-04-14 04:19:19</v>
          </cell>
        </row>
        <row r="5859">
          <cell r="A5859">
            <v>254520</v>
          </cell>
          <cell r="B5859">
            <v>88882820</v>
          </cell>
          <cell r="C5859" t="str">
            <v>2020-04-14 03:49:57</v>
          </cell>
        </row>
        <row r="5860">
          <cell r="A5860">
            <v>254620</v>
          </cell>
          <cell r="B5860">
            <v>88883820</v>
          </cell>
          <cell r="C5860" t="str">
            <v>2020-04-14 04:13:56</v>
          </cell>
        </row>
        <row r="5861">
          <cell r="A5861">
            <v>254720</v>
          </cell>
          <cell r="B5861">
            <v>88884720</v>
          </cell>
          <cell r="C5861" t="str">
            <v>2020-04-14 04:00:32</v>
          </cell>
        </row>
        <row r="5862">
          <cell r="A5862">
            <v>251420</v>
          </cell>
          <cell r="B5862">
            <v>89883520</v>
          </cell>
          <cell r="C5862" t="str">
            <v>2020-04-13 18:21:11</v>
          </cell>
        </row>
        <row r="5863">
          <cell r="A5863">
            <v>256020</v>
          </cell>
          <cell r="B5863">
            <v>89889020</v>
          </cell>
          <cell r="C5863" t="str">
            <v>2020-04-15 03:20:28</v>
          </cell>
        </row>
        <row r="5864">
          <cell r="A5864">
            <v>256220</v>
          </cell>
          <cell r="B5864">
            <v>89892820</v>
          </cell>
          <cell r="C5864" t="str">
            <v>2020-04-15 03:20:26</v>
          </cell>
        </row>
        <row r="5865">
          <cell r="A5865">
            <v>255920</v>
          </cell>
          <cell r="B5865">
            <v>89899020</v>
          </cell>
          <cell r="C5865" t="str">
            <v>2020-04-15 03:20:26</v>
          </cell>
        </row>
        <row r="5866">
          <cell r="A5866">
            <v>256120</v>
          </cell>
          <cell r="B5866">
            <v>89902120</v>
          </cell>
          <cell r="C5866" t="str">
            <v>2020-04-15 03:20:28</v>
          </cell>
        </row>
        <row r="5867">
          <cell r="A5867">
            <v>256320</v>
          </cell>
          <cell r="B5867">
            <v>89921420</v>
          </cell>
          <cell r="C5867" t="str">
            <v>2020-04-15 03:20:24</v>
          </cell>
        </row>
        <row r="5868">
          <cell r="A5868">
            <v>256420</v>
          </cell>
          <cell r="B5868">
            <v>89937820</v>
          </cell>
          <cell r="C5868" t="str">
            <v>2020-04-15 03:49:13</v>
          </cell>
        </row>
        <row r="5869">
          <cell r="A5869">
            <v>256620</v>
          </cell>
          <cell r="B5869">
            <v>89939320</v>
          </cell>
          <cell r="C5869" t="str">
            <v>2020-04-15 04:02:17</v>
          </cell>
        </row>
        <row r="5870">
          <cell r="A5870">
            <v>256820</v>
          </cell>
          <cell r="B5870">
            <v>89940920</v>
          </cell>
          <cell r="C5870" t="str">
            <v>2020-04-15 03:18:36</v>
          </cell>
        </row>
        <row r="5871">
          <cell r="A5871">
            <v>257120</v>
          </cell>
          <cell r="B5871">
            <v>90067720</v>
          </cell>
          <cell r="C5871" t="str">
            <v>2020-04-15 03:30:59</v>
          </cell>
        </row>
        <row r="5872">
          <cell r="A5872">
            <v>257420</v>
          </cell>
          <cell r="B5872">
            <v>90388420</v>
          </cell>
          <cell r="C5872" t="str">
            <v>2020-04-16 03:39:00</v>
          </cell>
        </row>
        <row r="5873">
          <cell r="A5873">
            <v>257220</v>
          </cell>
          <cell r="B5873">
            <v>90597420</v>
          </cell>
          <cell r="C5873" t="str">
            <v>2020-04-16 03:22:10</v>
          </cell>
        </row>
        <row r="5874">
          <cell r="A5874">
            <v>253020</v>
          </cell>
          <cell r="B5874">
            <v>90605920</v>
          </cell>
          <cell r="C5874" t="str">
            <v>2020-04-16 03:38:05</v>
          </cell>
        </row>
        <row r="5875">
          <cell r="A5875">
            <v>257820</v>
          </cell>
          <cell r="B5875">
            <v>90921720</v>
          </cell>
          <cell r="C5875" t="str">
            <v>2020-04-16 03:33:41</v>
          </cell>
        </row>
        <row r="5876">
          <cell r="A5876">
            <v>257920</v>
          </cell>
          <cell r="B5876">
            <v>90926520</v>
          </cell>
          <cell r="C5876" t="str">
            <v>2020-04-16 03:35:23</v>
          </cell>
        </row>
        <row r="5877">
          <cell r="A5877">
            <v>258220</v>
          </cell>
          <cell r="B5877">
            <v>91798320</v>
          </cell>
          <cell r="C5877" t="str">
            <v>2020-04-17 03:47:45</v>
          </cell>
        </row>
        <row r="5878">
          <cell r="A5878">
            <v>258320</v>
          </cell>
          <cell r="B5878">
            <v>91812520</v>
          </cell>
          <cell r="C5878" t="str">
            <v>2020-04-17 03:48:05</v>
          </cell>
        </row>
        <row r="5879">
          <cell r="A5879">
            <v>258020</v>
          </cell>
          <cell r="B5879">
            <v>91819120</v>
          </cell>
          <cell r="C5879" t="str">
            <v>2020-04-17 03:48:02</v>
          </cell>
        </row>
        <row r="5880">
          <cell r="A5880">
            <v>258120</v>
          </cell>
          <cell r="B5880">
            <v>91821720</v>
          </cell>
          <cell r="C5880" t="str">
            <v>2020-04-17 03:47:59</v>
          </cell>
        </row>
        <row r="5881">
          <cell r="A5881">
            <v>253220</v>
          </cell>
          <cell r="B5881">
            <v>91832520</v>
          </cell>
          <cell r="C5881" t="str">
            <v>2020-04-15 19:21:15</v>
          </cell>
        </row>
        <row r="5882">
          <cell r="A5882">
            <v>253320</v>
          </cell>
          <cell r="B5882">
            <v>91833820</v>
          </cell>
          <cell r="C5882" t="str">
            <v>2020-04-15 19:21:15</v>
          </cell>
        </row>
        <row r="5883">
          <cell r="A5883">
            <v>254220</v>
          </cell>
          <cell r="B5883">
            <v>91835820</v>
          </cell>
          <cell r="C5883" t="str">
            <v>2020-04-15 19:21:15</v>
          </cell>
        </row>
        <row r="5884">
          <cell r="A5884">
            <v>254320</v>
          </cell>
          <cell r="B5884">
            <v>91837220</v>
          </cell>
          <cell r="C5884" t="str">
            <v>2020-04-15 19:21:16</v>
          </cell>
        </row>
        <row r="5885">
          <cell r="A5885">
            <v>254420</v>
          </cell>
          <cell r="B5885">
            <v>91840520</v>
          </cell>
          <cell r="C5885" t="str">
            <v>2020-04-15 19:21:16</v>
          </cell>
        </row>
        <row r="5886">
          <cell r="A5886">
            <v>258420</v>
          </cell>
          <cell r="B5886">
            <v>91844120</v>
          </cell>
          <cell r="C5886" t="str">
            <v>2020-04-15 19:21:16</v>
          </cell>
        </row>
        <row r="5887">
          <cell r="A5887">
            <v>258720</v>
          </cell>
          <cell r="B5887">
            <v>91888720</v>
          </cell>
          <cell r="C5887" t="str">
            <v>2020-04-17 03:48:34</v>
          </cell>
        </row>
        <row r="5888">
          <cell r="A5888">
            <v>258820</v>
          </cell>
          <cell r="B5888">
            <v>93010020</v>
          </cell>
          <cell r="C5888" t="str">
            <v>2020-04-20 06:48:25</v>
          </cell>
        </row>
        <row r="5889">
          <cell r="A5889">
            <v>259620</v>
          </cell>
          <cell r="B5889">
            <v>93038420</v>
          </cell>
          <cell r="C5889" t="str">
            <v>2020-04-20 06:52:15</v>
          </cell>
        </row>
        <row r="5890">
          <cell r="A5890">
            <v>259520</v>
          </cell>
          <cell r="B5890">
            <v>93044620</v>
          </cell>
          <cell r="C5890" t="str">
            <v>2020-04-20 06:52:15</v>
          </cell>
        </row>
        <row r="5891">
          <cell r="A5891">
            <v>259420</v>
          </cell>
          <cell r="B5891">
            <v>93049520</v>
          </cell>
          <cell r="C5891" t="str">
            <v>2020-04-20 06:57:09</v>
          </cell>
        </row>
        <row r="5892">
          <cell r="A5892">
            <v>259220</v>
          </cell>
          <cell r="B5892">
            <v>93159520</v>
          </cell>
          <cell r="C5892" t="str">
            <v>2020-04-21 03:09:21</v>
          </cell>
        </row>
        <row r="5893">
          <cell r="A5893">
            <v>259120</v>
          </cell>
          <cell r="B5893">
            <v>93172220</v>
          </cell>
          <cell r="C5893" t="str">
            <v>2020-04-21 03:09:21</v>
          </cell>
        </row>
        <row r="5894">
          <cell r="A5894">
            <v>259320</v>
          </cell>
          <cell r="B5894">
            <v>93175220</v>
          </cell>
          <cell r="C5894" t="str">
            <v>2020-04-21 03:09:51</v>
          </cell>
        </row>
        <row r="5895">
          <cell r="A5895">
            <v>259820</v>
          </cell>
          <cell r="B5895">
            <v>93605720</v>
          </cell>
          <cell r="C5895" t="str">
            <v>2020-04-21 03:09:13</v>
          </cell>
        </row>
        <row r="5896">
          <cell r="A5896">
            <v>260520</v>
          </cell>
          <cell r="B5896">
            <v>93618820</v>
          </cell>
          <cell r="C5896" t="str">
            <v>2020-04-21 03:09:24</v>
          </cell>
        </row>
        <row r="5897">
          <cell r="A5897">
            <v>260420</v>
          </cell>
          <cell r="B5897">
            <v>93628120</v>
          </cell>
          <cell r="C5897" t="str">
            <v>2020-04-21 03:09:23</v>
          </cell>
        </row>
        <row r="5898">
          <cell r="A5898">
            <v>260820</v>
          </cell>
          <cell r="B5898">
            <v>93715120</v>
          </cell>
          <cell r="C5898" t="str">
            <v>2020-04-21 03:09:21</v>
          </cell>
        </row>
        <row r="5899">
          <cell r="A5899">
            <v>260220</v>
          </cell>
          <cell r="B5899">
            <v>93739420</v>
          </cell>
          <cell r="C5899" t="str">
            <v>2020-04-21 03:18:02</v>
          </cell>
        </row>
        <row r="5900">
          <cell r="A5900">
            <v>261120</v>
          </cell>
          <cell r="B5900">
            <v>93765520</v>
          </cell>
          <cell r="C5900" t="str">
            <v>2020-04-21 03:08:22</v>
          </cell>
        </row>
        <row r="5901">
          <cell r="A5901">
            <v>260720</v>
          </cell>
          <cell r="B5901">
            <v>93780520</v>
          </cell>
          <cell r="C5901" t="str">
            <v>2020-04-21 03:45:26</v>
          </cell>
        </row>
        <row r="5902">
          <cell r="A5902">
            <v>261420</v>
          </cell>
          <cell r="B5902">
            <v>93790320</v>
          </cell>
          <cell r="C5902" t="str">
            <v>2020-04-21 03:21:59</v>
          </cell>
        </row>
        <row r="5903">
          <cell r="A5903">
            <v>261220</v>
          </cell>
          <cell r="B5903">
            <v>93800720</v>
          </cell>
          <cell r="C5903" t="str">
            <v>2020-04-21 03:09:12</v>
          </cell>
        </row>
        <row r="5904">
          <cell r="A5904">
            <v>260920</v>
          </cell>
          <cell r="B5904">
            <v>93845120</v>
          </cell>
          <cell r="C5904" t="str">
            <v>2020-04-21 03:37:52</v>
          </cell>
        </row>
        <row r="5905">
          <cell r="A5905">
            <v>261020</v>
          </cell>
          <cell r="B5905">
            <v>93847020</v>
          </cell>
          <cell r="C5905" t="str">
            <v>2020-04-21 03:20:18</v>
          </cell>
        </row>
        <row r="5906">
          <cell r="A5906">
            <v>261720</v>
          </cell>
          <cell r="B5906">
            <v>93860920</v>
          </cell>
          <cell r="C5906" t="str">
            <v>2020-04-21 03:09:19</v>
          </cell>
        </row>
        <row r="5907">
          <cell r="A5907">
            <v>260120</v>
          </cell>
          <cell r="B5907">
            <v>93944120</v>
          </cell>
          <cell r="C5907" t="str">
            <v>2020-04-21 03:09:29</v>
          </cell>
        </row>
        <row r="5908">
          <cell r="A5908">
            <v>260320</v>
          </cell>
          <cell r="B5908">
            <v>93945320</v>
          </cell>
          <cell r="C5908" t="str">
            <v>2020-04-21 03:09:26</v>
          </cell>
        </row>
        <row r="5909">
          <cell r="A5909">
            <v>261520</v>
          </cell>
          <cell r="B5909">
            <v>93985420</v>
          </cell>
          <cell r="C5909" t="str">
            <v>2020-04-21 03:09:27</v>
          </cell>
        </row>
        <row r="5910">
          <cell r="A5910">
            <v>267120</v>
          </cell>
          <cell r="B5910">
            <v>95285520</v>
          </cell>
          <cell r="C5910" t="str">
            <v>2020-04-22 03:57:50</v>
          </cell>
        </row>
        <row r="5911">
          <cell r="A5911">
            <v>261820</v>
          </cell>
          <cell r="B5911">
            <v>95440920</v>
          </cell>
          <cell r="C5911" t="str">
            <v>2020-04-20 17:21:29</v>
          </cell>
        </row>
        <row r="5912">
          <cell r="A5912">
            <v>261920</v>
          </cell>
          <cell r="B5912">
            <v>95441020</v>
          </cell>
          <cell r="C5912" t="str">
            <v>2020-04-20 17:21:30</v>
          </cell>
        </row>
        <row r="5913">
          <cell r="A5913">
            <v>262020</v>
          </cell>
          <cell r="B5913">
            <v>95441120</v>
          </cell>
          <cell r="C5913" t="str">
            <v>2020-04-20 17:21:30</v>
          </cell>
        </row>
        <row r="5914">
          <cell r="A5914">
            <v>262120</v>
          </cell>
          <cell r="B5914">
            <v>95441220</v>
          </cell>
          <cell r="C5914" t="str">
            <v>2020-04-20 17:21:30</v>
          </cell>
        </row>
        <row r="5915">
          <cell r="A5915">
            <v>262220</v>
          </cell>
          <cell r="B5915">
            <v>95441320</v>
          </cell>
          <cell r="C5915" t="str">
            <v>2020-04-20 17:21:30</v>
          </cell>
        </row>
        <row r="5916">
          <cell r="A5916">
            <v>262320</v>
          </cell>
          <cell r="B5916">
            <v>95441420</v>
          </cell>
          <cell r="C5916" t="str">
            <v>2020-04-20 17:21:30</v>
          </cell>
        </row>
        <row r="5917">
          <cell r="A5917">
            <v>262420</v>
          </cell>
          <cell r="B5917">
            <v>95441520</v>
          </cell>
          <cell r="C5917" t="str">
            <v>2020-04-20 17:21:30</v>
          </cell>
        </row>
        <row r="5918">
          <cell r="A5918">
            <v>262520</v>
          </cell>
          <cell r="B5918">
            <v>95441620</v>
          </cell>
          <cell r="C5918" t="str">
            <v>2020-04-20 17:21:31</v>
          </cell>
        </row>
        <row r="5919">
          <cell r="A5919">
            <v>262620</v>
          </cell>
          <cell r="B5919">
            <v>95441720</v>
          </cell>
          <cell r="C5919" t="str">
            <v>2020-04-20 17:21:31</v>
          </cell>
        </row>
        <row r="5920">
          <cell r="A5920">
            <v>262720</v>
          </cell>
          <cell r="B5920">
            <v>95441820</v>
          </cell>
          <cell r="C5920" t="str">
            <v>2020-04-20 17:21:31</v>
          </cell>
        </row>
        <row r="5921">
          <cell r="A5921">
            <v>262820</v>
          </cell>
          <cell r="B5921">
            <v>95442020</v>
          </cell>
          <cell r="C5921" t="str">
            <v>2020-04-20 17:21:31</v>
          </cell>
        </row>
        <row r="5922">
          <cell r="A5922">
            <v>262920</v>
          </cell>
          <cell r="B5922">
            <v>95442120</v>
          </cell>
          <cell r="C5922" t="str">
            <v>2020-04-20 17:21:31</v>
          </cell>
        </row>
        <row r="5923">
          <cell r="A5923">
            <v>263020</v>
          </cell>
          <cell r="B5923">
            <v>95442220</v>
          </cell>
          <cell r="C5923" t="str">
            <v>2020-04-20 17:21:31</v>
          </cell>
        </row>
        <row r="5924">
          <cell r="A5924">
            <v>263120</v>
          </cell>
          <cell r="B5924">
            <v>95442320</v>
          </cell>
          <cell r="C5924" t="str">
            <v>2020-04-20 17:21:32</v>
          </cell>
        </row>
        <row r="5925">
          <cell r="A5925">
            <v>263220</v>
          </cell>
          <cell r="B5925">
            <v>95442420</v>
          </cell>
          <cell r="C5925" t="str">
            <v>2020-04-20 17:21:32</v>
          </cell>
        </row>
        <row r="5926">
          <cell r="A5926">
            <v>263320</v>
          </cell>
          <cell r="B5926">
            <v>95442520</v>
          </cell>
          <cell r="C5926" t="str">
            <v>2020-04-20 17:21:32</v>
          </cell>
        </row>
        <row r="5927">
          <cell r="A5927">
            <v>263420</v>
          </cell>
          <cell r="B5927">
            <v>95442620</v>
          </cell>
          <cell r="C5927" t="str">
            <v>2020-04-20 17:21:32</v>
          </cell>
        </row>
        <row r="5928">
          <cell r="A5928">
            <v>263520</v>
          </cell>
          <cell r="B5928">
            <v>95442820</v>
          </cell>
          <cell r="C5928" t="str">
            <v>2020-04-20 17:21:32</v>
          </cell>
        </row>
        <row r="5929">
          <cell r="A5929">
            <v>263620</v>
          </cell>
          <cell r="B5929">
            <v>95442920</v>
          </cell>
          <cell r="C5929" t="str">
            <v>2020-04-20 17:21:32</v>
          </cell>
        </row>
        <row r="5930">
          <cell r="A5930">
            <v>263720</v>
          </cell>
          <cell r="B5930">
            <v>95443020</v>
          </cell>
          <cell r="C5930" t="str">
            <v>2020-04-20 17:21:33</v>
          </cell>
        </row>
        <row r="5931">
          <cell r="A5931">
            <v>263820</v>
          </cell>
          <cell r="B5931">
            <v>95443120</v>
          </cell>
          <cell r="C5931" t="str">
            <v>2020-04-20 17:21:33</v>
          </cell>
        </row>
        <row r="5932">
          <cell r="A5932">
            <v>263920</v>
          </cell>
          <cell r="B5932">
            <v>95443220</v>
          </cell>
          <cell r="C5932" t="str">
            <v>2020-04-20 17:21:33</v>
          </cell>
        </row>
        <row r="5933">
          <cell r="A5933">
            <v>264020</v>
          </cell>
          <cell r="B5933">
            <v>95443320</v>
          </cell>
          <cell r="C5933" t="str">
            <v>2020-04-20 17:21:33</v>
          </cell>
        </row>
        <row r="5934">
          <cell r="A5934">
            <v>264120</v>
          </cell>
          <cell r="B5934">
            <v>95443420</v>
          </cell>
          <cell r="C5934" t="str">
            <v>2020-04-20 17:21:33</v>
          </cell>
        </row>
        <row r="5935">
          <cell r="A5935">
            <v>264220</v>
          </cell>
          <cell r="B5935">
            <v>95443620</v>
          </cell>
          <cell r="C5935" t="str">
            <v>2020-04-20 17:21:34</v>
          </cell>
        </row>
        <row r="5936">
          <cell r="A5936">
            <v>264320</v>
          </cell>
          <cell r="B5936">
            <v>95443720</v>
          </cell>
          <cell r="C5936" t="str">
            <v>2020-04-20 17:21:34</v>
          </cell>
        </row>
        <row r="5937">
          <cell r="A5937">
            <v>264420</v>
          </cell>
          <cell r="B5937">
            <v>95443820</v>
          </cell>
          <cell r="C5937" t="str">
            <v>2020-04-20 17:21:34</v>
          </cell>
        </row>
        <row r="5938">
          <cell r="A5938">
            <v>264520</v>
          </cell>
          <cell r="B5938">
            <v>95443920</v>
          </cell>
          <cell r="C5938" t="str">
            <v>2020-04-20 17:21:34</v>
          </cell>
        </row>
        <row r="5939">
          <cell r="A5939">
            <v>264620</v>
          </cell>
          <cell r="B5939">
            <v>95444020</v>
          </cell>
          <cell r="C5939" t="str">
            <v>2020-04-20 17:21:34</v>
          </cell>
        </row>
        <row r="5940">
          <cell r="A5940">
            <v>264720</v>
          </cell>
          <cell r="B5940">
            <v>95444320</v>
          </cell>
          <cell r="C5940" t="str">
            <v>2020-04-20 17:21:34</v>
          </cell>
        </row>
        <row r="5941">
          <cell r="A5941">
            <v>264820</v>
          </cell>
          <cell r="B5941">
            <v>95444420</v>
          </cell>
          <cell r="C5941" t="str">
            <v>2020-04-20 17:21:35</v>
          </cell>
        </row>
        <row r="5942">
          <cell r="A5942">
            <v>264920</v>
          </cell>
          <cell r="B5942">
            <v>95444520</v>
          </cell>
          <cell r="C5942" t="str">
            <v>2020-04-20 17:21:35</v>
          </cell>
        </row>
        <row r="5943">
          <cell r="A5943">
            <v>265020</v>
          </cell>
          <cell r="B5943">
            <v>95444620</v>
          </cell>
          <cell r="C5943" t="str">
            <v>2020-04-20 17:21:35</v>
          </cell>
        </row>
        <row r="5944">
          <cell r="A5944">
            <v>265120</v>
          </cell>
          <cell r="B5944">
            <v>95444820</v>
          </cell>
          <cell r="C5944" t="str">
            <v>2020-04-20 17:21:35</v>
          </cell>
        </row>
        <row r="5945">
          <cell r="A5945">
            <v>265220</v>
          </cell>
          <cell r="B5945">
            <v>95444920</v>
          </cell>
          <cell r="C5945" t="str">
            <v>2020-04-20 17:21:35</v>
          </cell>
        </row>
        <row r="5946">
          <cell r="A5946">
            <v>265320</v>
          </cell>
          <cell r="B5946">
            <v>95445020</v>
          </cell>
          <cell r="C5946" t="str">
            <v>2020-04-20 17:21:35</v>
          </cell>
        </row>
        <row r="5947">
          <cell r="A5947">
            <v>265420</v>
          </cell>
          <cell r="B5947">
            <v>95445120</v>
          </cell>
          <cell r="C5947" t="str">
            <v>2020-04-20 17:21:36</v>
          </cell>
        </row>
        <row r="5948">
          <cell r="A5948">
            <v>265520</v>
          </cell>
          <cell r="B5948">
            <v>95445220</v>
          </cell>
          <cell r="C5948" t="str">
            <v>2020-04-20 17:21:36</v>
          </cell>
        </row>
        <row r="5949">
          <cell r="A5949">
            <v>265620</v>
          </cell>
          <cell r="B5949">
            <v>95445320</v>
          </cell>
          <cell r="C5949" t="str">
            <v>2020-04-20 17:21:36</v>
          </cell>
        </row>
        <row r="5950">
          <cell r="A5950">
            <v>265720</v>
          </cell>
          <cell r="B5950">
            <v>95445420</v>
          </cell>
          <cell r="C5950" t="str">
            <v>2020-04-20 17:21:36</v>
          </cell>
        </row>
        <row r="5951">
          <cell r="A5951">
            <v>265820</v>
          </cell>
          <cell r="B5951">
            <v>95445520</v>
          </cell>
          <cell r="C5951" t="str">
            <v>2020-04-20 17:21:36</v>
          </cell>
        </row>
        <row r="5952">
          <cell r="A5952">
            <v>265920</v>
          </cell>
          <cell r="B5952">
            <v>95445620</v>
          </cell>
          <cell r="C5952" t="str">
            <v>2020-04-20 17:21:36</v>
          </cell>
        </row>
        <row r="5953">
          <cell r="A5953">
            <v>266020</v>
          </cell>
          <cell r="B5953">
            <v>95445720</v>
          </cell>
          <cell r="C5953" t="str">
            <v>2020-04-20 17:21:37</v>
          </cell>
        </row>
        <row r="5954">
          <cell r="A5954">
            <v>266120</v>
          </cell>
          <cell r="B5954">
            <v>95445820</v>
          </cell>
          <cell r="C5954" t="str">
            <v>2020-04-20 17:21:37</v>
          </cell>
        </row>
        <row r="5955">
          <cell r="A5955">
            <v>266220</v>
          </cell>
          <cell r="B5955">
            <v>95445920</v>
          </cell>
          <cell r="C5955" t="str">
            <v>2020-04-20 17:21:37</v>
          </cell>
        </row>
        <row r="5956">
          <cell r="A5956">
            <v>266320</v>
          </cell>
          <cell r="B5956">
            <v>95446020</v>
          </cell>
          <cell r="C5956" t="str">
            <v>2020-04-20 17:21:37</v>
          </cell>
        </row>
        <row r="5957">
          <cell r="A5957">
            <v>266420</v>
          </cell>
          <cell r="B5957">
            <v>95446120</v>
          </cell>
          <cell r="C5957" t="str">
            <v>2020-04-20 17:21:37</v>
          </cell>
        </row>
        <row r="5958">
          <cell r="A5958">
            <v>266520</v>
          </cell>
          <cell r="B5958">
            <v>95446320</v>
          </cell>
          <cell r="C5958" t="str">
            <v>2020-04-20 17:21:38</v>
          </cell>
        </row>
        <row r="5959">
          <cell r="A5959">
            <v>267220</v>
          </cell>
          <cell r="B5959">
            <v>95446420</v>
          </cell>
          <cell r="C5959" t="str">
            <v>2020-04-20 17:21:38</v>
          </cell>
        </row>
        <row r="5960">
          <cell r="A5960">
            <v>267320</v>
          </cell>
          <cell r="B5960">
            <v>95446520</v>
          </cell>
          <cell r="C5960" t="str">
            <v>2020-04-20 17:21:38</v>
          </cell>
        </row>
        <row r="5961">
          <cell r="A5961">
            <v>267420</v>
          </cell>
          <cell r="B5961">
            <v>95446620</v>
          </cell>
          <cell r="C5961" t="str">
            <v>2020-04-20 17:21:38</v>
          </cell>
        </row>
        <row r="5962">
          <cell r="A5962">
            <v>267520</v>
          </cell>
          <cell r="B5962">
            <v>95446720</v>
          </cell>
          <cell r="C5962" t="str">
            <v>2020-04-20 17:21:38</v>
          </cell>
        </row>
        <row r="5963">
          <cell r="A5963">
            <v>267620</v>
          </cell>
          <cell r="B5963">
            <v>95446820</v>
          </cell>
          <cell r="C5963" t="str">
            <v>2020-04-20 17:21:38</v>
          </cell>
        </row>
        <row r="5964">
          <cell r="A5964">
            <v>267720</v>
          </cell>
          <cell r="B5964">
            <v>95446920</v>
          </cell>
          <cell r="C5964" t="str">
            <v>2020-04-20 17:21:39</v>
          </cell>
        </row>
        <row r="5965">
          <cell r="A5965">
            <v>267820</v>
          </cell>
          <cell r="B5965">
            <v>95447020</v>
          </cell>
          <cell r="C5965" t="str">
            <v>2020-04-20 17:21:39</v>
          </cell>
        </row>
        <row r="5966">
          <cell r="A5966">
            <v>267920</v>
          </cell>
          <cell r="B5966">
            <v>95447120</v>
          </cell>
          <cell r="C5966" t="str">
            <v>2020-04-20 17:21:39</v>
          </cell>
        </row>
        <row r="5967">
          <cell r="A5967">
            <v>268020</v>
          </cell>
          <cell r="B5967">
            <v>95447220</v>
          </cell>
          <cell r="C5967" t="str">
            <v>2020-04-20 17:21:39</v>
          </cell>
        </row>
        <row r="5968">
          <cell r="A5968">
            <v>268120</v>
          </cell>
          <cell r="B5968">
            <v>95447320</v>
          </cell>
          <cell r="C5968" t="str">
            <v>2020-04-20 17:21:39</v>
          </cell>
        </row>
        <row r="5969">
          <cell r="A5969">
            <v>268220</v>
          </cell>
          <cell r="B5969">
            <v>95447420</v>
          </cell>
          <cell r="C5969" t="str">
            <v>2020-04-20 17:21:39</v>
          </cell>
        </row>
        <row r="5970">
          <cell r="A5970">
            <v>268320</v>
          </cell>
          <cell r="B5970">
            <v>95447520</v>
          </cell>
          <cell r="C5970" t="str">
            <v>2020-04-20 17:21:40</v>
          </cell>
        </row>
        <row r="5971">
          <cell r="A5971">
            <v>268420</v>
          </cell>
          <cell r="B5971">
            <v>95447620</v>
          </cell>
          <cell r="C5971" t="str">
            <v>2020-04-20 17:21:40</v>
          </cell>
        </row>
        <row r="5972">
          <cell r="A5972">
            <v>268520</v>
          </cell>
          <cell r="B5972">
            <v>95447720</v>
          </cell>
          <cell r="C5972" t="str">
            <v>2020-04-20 17:21:40</v>
          </cell>
        </row>
        <row r="5973">
          <cell r="A5973">
            <v>268620</v>
          </cell>
          <cell r="B5973">
            <v>95447820</v>
          </cell>
          <cell r="C5973" t="str">
            <v>2020-04-20 17:21:40</v>
          </cell>
        </row>
        <row r="5974">
          <cell r="A5974">
            <v>268720</v>
          </cell>
          <cell r="B5974">
            <v>95447920</v>
          </cell>
          <cell r="C5974" t="str">
            <v>2020-04-20 17:21:40</v>
          </cell>
        </row>
        <row r="5975">
          <cell r="A5975">
            <v>268820</v>
          </cell>
          <cell r="B5975">
            <v>95448020</v>
          </cell>
          <cell r="C5975" t="str">
            <v>2020-04-20 17:21:40</v>
          </cell>
        </row>
        <row r="5976">
          <cell r="A5976">
            <v>268920</v>
          </cell>
          <cell r="B5976">
            <v>95448120</v>
          </cell>
          <cell r="C5976" t="str">
            <v>2020-04-20 17:21:41</v>
          </cell>
        </row>
        <row r="5977">
          <cell r="A5977">
            <v>269020</v>
          </cell>
          <cell r="B5977">
            <v>95448220</v>
          </cell>
          <cell r="C5977" t="str">
            <v>2020-04-20 17:21:41</v>
          </cell>
        </row>
        <row r="5978">
          <cell r="A5978">
            <v>269120</v>
          </cell>
          <cell r="B5978">
            <v>95448320</v>
          </cell>
          <cell r="C5978" t="str">
            <v>2020-04-20 17:21:41</v>
          </cell>
        </row>
        <row r="5979">
          <cell r="A5979">
            <v>269220</v>
          </cell>
          <cell r="B5979">
            <v>95448420</v>
          </cell>
          <cell r="C5979" t="str">
            <v>2020-04-20 17:21:41</v>
          </cell>
        </row>
        <row r="5980">
          <cell r="A5980">
            <v>269320</v>
          </cell>
          <cell r="B5980">
            <v>95448520</v>
          </cell>
          <cell r="C5980" t="str">
            <v>2020-04-20 17:21:41</v>
          </cell>
        </row>
        <row r="5981">
          <cell r="A5981">
            <v>269420</v>
          </cell>
          <cell r="B5981">
            <v>95448620</v>
          </cell>
          <cell r="C5981" t="str">
            <v>2020-04-20 17:21:42</v>
          </cell>
        </row>
        <row r="5982">
          <cell r="A5982">
            <v>269520</v>
          </cell>
          <cell r="B5982">
            <v>95448720</v>
          </cell>
          <cell r="C5982" t="str">
            <v>2020-04-20 17:21:42</v>
          </cell>
        </row>
        <row r="5983">
          <cell r="A5983">
            <v>269620</v>
          </cell>
          <cell r="B5983">
            <v>95448820</v>
          </cell>
          <cell r="C5983" t="str">
            <v>2020-04-20 17:21:42</v>
          </cell>
        </row>
        <row r="5984">
          <cell r="A5984">
            <v>269720</v>
          </cell>
          <cell r="B5984">
            <v>95448920</v>
          </cell>
          <cell r="C5984" t="str">
            <v>2020-04-20 17:21:42</v>
          </cell>
        </row>
        <row r="5985">
          <cell r="A5985">
            <v>269820</v>
          </cell>
          <cell r="B5985">
            <v>95449020</v>
          </cell>
          <cell r="C5985" t="str">
            <v>2020-04-20 17:21:42</v>
          </cell>
        </row>
        <row r="5986">
          <cell r="A5986">
            <v>269920</v>
          </cell>
          <cell r="B5986">
            <v>95449120</v>
          </cell>
          <cell r="C5986" t="str">
            <v>2020-04-20 17:21:42</v>
          </cell>
        </row>
        <row r="5987">
          <cell r="A5987">
            <v>270020</v>
          </cell>
          <cell r="B5987">
            <v>95449220</v>
          </cell>
          <cell r="C5987" t="str">
            <v>2020-04-20 17:21:43</v>
          </cell>
        </row>
        <row r="5988">
          <cell r="A5988">
            <v>270120</v>
          </cell>
          <cell r="B5988">
            <v>95449320</v>
          </cell>
          <cell r="C5988" t="str">
            <v>2020-04-20 17:21:43</v>
          </cell>
        </row>
        <row r="5989">
          <cell r="A5989">
            <v>270220</v>
          </cell>
          <cell r="B5989">
            <v>95449420</v>
          </cell>
          <cell r="C5989" t="str">
            <v>2020-04-20 17:21:43</v>
          </cell>
        </row>
        <row r="5990">
          <cell r="A5990">
            <v>270320</v>
          </cell>
          <cell r="B5990">
            <v>95449520</v>
          </cell>
          <cell r="C5990" t="str">
            <v>2020-04-20 17:21:43</v>
          </cell>
        </row>
        <row r="5991">
          <cell r="A5991">
            <v>270420</v>
          </cell>
          <cell r="B5991">
            <v>95449620</v>
          </cell>
          <cell r="C5991" t="str">
            <v>2020-04-20 17:21:43</v>
          </cell>
        </row>
        <row r="5992">
          <cell r="A5992">
            <v>270520</v>
          </cell>
          <cell r="B5992">
            <v>95449720</v>
          </cell>
          <cell r="C5992" t="str">
            <v>2020-04-20 17:21:44</v>
          </cell>
        </row>
        <row r="5993">
          <cell r="A5993">
            <v>270620</v>
          </cell>
          <cell r="B5993">
            <v>95449820</v>
          </cell>
          <cell r="C5993" t="str">
            <v>2020-04-20 17:21:44</v>
          </cell>
        </row>
        <row r="5994">
          <cell r="A5994">
            <v>270720</v>
          </cell>
          <cell r="B5994">
            <v>95449920</v>
          </cell>
          <cell r="C5994" t="str">
            <v>2020-04-20 17:21:44</v>
          </cell>
        </row>
        <row r="5995">
          <cell r="A5995">
            <v>270820</v>
          </cell>
          <cell r="B5995">
            <v>95450020</v>
          </cell>
          <cell r="C5995" t="str">
            <v>2020-04-20 17:21:44</v>
          </cell>
        </row>
        <row r="5996">
          <cell r="A5996">
            <v>270920</v>
          </cell>
          <cell r="B5996">
            <v>95450120</v>
          </cell>
          <cell r="C5996" t="str">
            <v>2020-04-20 17:21:44</v>
          </cell>
        </row>
        <row r="5997">
          <cell r="A5997">
            <v>271020</v>
          </cell>
          <cell r="B5997">
            <v>95450220</v>
          </cell>
          <cell r="C5997" t="str">
            <v>2020-04-20 17:21:44</v>
          </cell>
        </row>
        <row r="5998">
          <cell r="A5998">
            <v>271120</v>
          </cell>
          <cell r="B5998">
            <v>95450320</v>
          </cell>
          <cell r="C5998" t="str">
            <v>2020-04-20 17:21:45</v>
          </cell>
        </row>
        <row r="5999">
          <cell r="A5999">
            <v>271220</v>
          </cell>
          <cell r="B5999">
            <v>95450420</v>
          </cell>
          <cell r="C5999" t="str">
            <v>2020-04-20 17:21:45</v>
          </cell>
        </row>
        <row r="6000">
          <cell r="A6000">
            <v>271320</v>
          </cell>
          <cell r="B6000">
            <v>95450520</v>
          </cell>
          <cell r="C6000" t="str">
            <v>2020-04-20 17:21:45</v>
          </cell>
        </row>
        <row r="6001">
          <cell r="A6001">
            <v>271420</v>
          </cell>
          <cell r="B6001">
            <v>95450720</v>
          </cell>
          <cell r="C6001" t="str">
            <v>2020-04-20 17:21:45</v>
          </cell>
        </row>
        <row r="6002">
          <cell r="A6002">
            <v>271520</v>
          </cell>
          <cell r="B6002">
            <v>95450820</v>
          </cell>
          <cell r="C6002" t="str">
            <v>2020-04-20 17:21:45</v>
          </cell>
        </row>
        <row r="6003">
          <cell r="A6003">
            <v>271620</v>
          </cell>
          <cell r="B6003">
            <v>95450920</v>
          </cell>
          <cell r="C6003" t="str">
            <v>2020-04-20 17:21:45</v>
          </cell>
        </row>
        <row r="6004">
          <cell r="A6004">
            <v>271720</v>
          </cell>
          <cell r="B6004">
            <v>95451020</v>
          </cell>
          <cell r="C6004" t="str">
            <v>2020-04-20 17:21:46</v>
          </cell>
        </row>
        <row r="6005">
          <cell r="A6005">
            <v>271820</v>
          </cell>
          <cell r="B6005">
            <v>95451120</v>
          </cell>
          <cell r="C6005" t="str">
            <v>2020-04-20 17:21:46</v>
          </cell>
        </row>
        <row r="6006">
          <cell r="A6006">
            <v>271920</v>
          </cell>
          <cell r="B6006">
            <v>95451220</v>
          </cell>
          <cell r="C6006" t="str">
            <v>2020-04-20 17:21:46</v>
          </cell>
        </row>
        <row r="6007">
          <cell r="A6007">
            <v>272020</v>
          </cell>
          <cell r="B6007">
            <v>95451320</v>
          </cell>
          <cell r="C6007" t="str">
            <v>2020-04-20 17:21:46</v>
          </cell>
        </row>
        <row r="6008">
          <cell r="A6008">
            <v>272120</v>
          </cell>
          <cell r="B6008">
            <v>95451420</v>
          </cell>
          <cell r="C6008" t="str">
            <v>2020-04-20 17:21:46</v>
          </cell>
        </row>
        <row r="6009">
          <cell r="A6009">
            <v>272220</v>
          </cell>
          <cell r="B6009">
            <v>95451520</v>
          </cell>
          <cell r="C6009" t="str">
            <v>2020-04-20 17:21:46</v>
          </cell>
        </row>
        <row r="6010">
          <cell r="A6010">
            <v>266620</v>
          </cell>
          <cell r="B6010">
            <v>95456420</v>
          </cell>
          <cell r="C6010" t="str">
            <v>2020-04-22 03:58:42</v>
          </cell>
        </row>
        <row r="6011">
          <cell r="A6011">
            <v>272320</v>
          </cell>
          <cell r="B6011">
            <v>95459520</v>
          </cell>
          <cell r="C6011" t="str">
            <v>2020-04-22 03:58:43</v>
          </cell>
        </row>
        <row r="6012">
          <cell r="A6012">
            <v>273520</v>
          </cell>
          <cell r="B6012">
            <v>95862620</v>
          </cell>
          <cell r="C6012" t="str">
            <v>2020-04-23 03:58:50</v>
          </cell>
        </row>
        <row r="6013">
          <cell r="A6013">
            <v>273620</v>
          </cell>
          <cell r="B6013">
            <v>95869820</v>
          </cell>
          <cell r="C6013" t="str">
            <v>2020-04-23 03:58:51</v>
          </cell>
        </row>
        <row r="6014">
          <cell r="A6014">
            <v>273720</v>
          </cell>
          <cell r="B6014">
            <v>95872420</v>
          </cell>
          <cell r="C6014" t="str">
            <v>2020-04-23 03:58:51</v>
          </cell>
        </row>
        <row r="6015">
          <cell r="A6015">
            <v>273820</v>
          </cell>
          <cell r="B6015">
            <v>95872920</v>
          </cell>
          <cell r="C6015" t="str">
            <v>2020-04-23 03:58:51</v>
          </cell>
        </row>
        <row r="6016">
          <cell r="A6016">
            <v>272720</v>
          </cell>
          <cell r="B6016">
            <v>95876920</v>
          </cell>
          <cell r="C6016" t="str">
            <v>2020-04-21 07:21:07</v>
          </cell>
        </row>
        <row r="6017">
          <cell r="A6017">
            <v>272920</v>
          </cell>
          <cell r="B6017">
            <v>95877120</v>
          </cell>
          <cell r="C6017" t="str">
            <v>2020-04-21 07:21:07</v>
          </cell>
        </row>
        <row r="6018">
          <cell r="A6018">
            <v>272820</v>
          </cell>
          <cell r="B6018">
            <v>95877420</v>
          </cell>
          <cell r="C6018" t="str">
            <v>2020-04-21 07:21:07</v>
          </cell>
        </row>
        <row r="6019">
          <cell r="A6019">
            <v>272620</v>
          </cell>
          <cell r="B6019">
            <v>95877520</v>
          </cell>
          <cell r="C6019" t="str">
            <v>2020-04-21 07:21:07</v>
          </cell>
        </row>
        <row r="6020">
          <cell r="A6020">
            <v>258520</v>
          </cell>
          <cell r="B6020">
            <v>95884120</v>
          </cell>
          <cell r="C6020" t="str">
            <v>2020-04-23 04:01:06</v>
          </cell>
        </row>
        <row r="6021">
          <cell r="A6021">
            <v>258620</v>
          </cell>
          <cell r="B6021">
            <v>95885020</v>
          </cell>
          <cell r="C6021" t="str">
            <v>2020-04-23 04:01:06</v>
          </cell>
        </row>
        <row r="6022">
          <cell r="A6022">
            <v>273120</v>
          </cell>
          <cell r="B6022">
            <v>95886220</v>
          </cell>
          <cell r="C6022" t="str">
            <v>2020-04-21 08:21:07</v>
          </cell>
        </row>
        <row r="6023">
          <cell r="A6023">
            <v>273220</v>
          </cell>
          <cell r="B6023">
            <v>95887320</v>
          </cell>
          <cell r="C6023" t="str">
            <v>2020-04-23 04:39:35</v>
          </cell>
        </row>
        <row r="6024">
          <cell r="A6024">
            <v>273320</v>
          </cell>
          <cell r="B6024">
            <v>95887920</v>
          </cell>
          <cell r="C6024" t="str">
            <v>2020-04-21 08:21:07</v>
          </cell>
        </row>
        <row r="6025">
          <cell r="A6025">
            <v>273420</v>
          </cell>
          <cell r="B6025">
            <v>95888720</v>
          </cell>
          <cell r="C6025" t="str">
            <v>2020-04-21 08:21:07</v>
          </cell>
        </row>
        <row r="6026">
          <cell r="A6026">
            <v>257320</v>
          </cell>
          <cell r="B6026">
            <v>97552120</v>
          </cell>
          <cell r="C6026" t="str">
            <v>2020-04-24 03:51:57</v>
          </cell>
        </row>
        <row r="6027">
          <cell r="A6027">
            <v>258920</v>
          </cell>
          <cell r="B6027">
            <v>97559920</v>
          </cell>
          <cell r="C6027" t="str">
            <v>2020-04-24 03:51:23</v>
          </cell>
        </row>
        <row r="6028">
          <cell r="A6028">
            <v>259020</v>
          </cell>
          <cell r="B6028">
            <v>97566620</v>
          </cell>
          <cell r="C6028" t="str">
            <v>2020-05-04 07:00:15</v>
          </cell>
        </row>
        <row r="6029">
          <cell r="A6029">
            <v>260020</v>
          </cell>
          <cell r="B6029">
            <v>97575720</v>
          </cell>
          <cell r="C6029" t="str">
            <v>2020-05-04 07:00:15</v>
          </cell>
        </row>
        <row r="6030">
          <cell r="A6030">
            <v>261320</v>
          </cell>
          <cell r="B6030">
            <v>97610420</v>
          </cell>
          <cell r="C6030" t="str">
            <v>2020-05-04 07:00:15</v>
          </cell>
        </row>
        <row r="6031">
          <cell r="A6031">
            <v>274120</v>
          </cell>
          <cell r="B6031">
            <v>99102420</v>
          </cell>
          <cell r="C6031" t="str">
            <v>2020-04-24 03:55:18</v>
          </cell>
        </row>
        <row r="6032">
          <cell r="A6032">
            <v>274020</v>
          </cell>
          <cell r="B6032">
            <v>99108020</v>
          </cell>
          <cell r="C6032" t="str">
            <v>2020-04-24 04:36:14</v>
          </cell>
        </row>
        <row r="6033">
          <cell r="A6033">
            <v>274220</v>
          </cell>
          <cell r="B6033">
            <v>99116720</v>
          </cell>
          <cell r="C6033" t="str">
            <v>2020-04-24 05:05:43</v>
          </cell>
        </row>
        <row r="6034">
          <cell r="A6034">
            <v>274420</v>
          </cell>
          <cell r="B6034">
            <v>99153620</v>
          </cell>
          <cell r="C6034" t="str">
            <v>2020-04-24 04:04:01</v>
          </cell>
        </row>
        <row r="6035">
          <cell r="A6035">
            <v>274520</v>
          </cell>
          <cell r="B6035">
            <v>99156520</v>
          </cell>
          <cell r="C6035" t="str">
            <v>2020-04-24 03:51:47</v>
          </cell>
        </row>
        <row r="6036">
          <cell r="A6036">
            <v>267020</v>
          </cell>
          <cell r="B6036">
            <v>99868120</v>
          </cell>
          <cell r="C6036" t="str">
            <v>2020-04-27 05:19:54</v>
          </cell>
        </row>
        <row r="6037">
          <cell r="A6037">
            <v>266820</v>
          </cell>
          <cell r="B6037">
            <v>99917120</v>
          </cell>
          <cell r="C6037" t="str">
            <v>2020-04-27 04:58:14</v>
          </cell>
        </row>
        <row r="6038">
          <cell r="A6038">
            <v>266920</v>
          </cell>
          <cell r="B6038">
            <v>99927120</v>
          </cell>
          <cell r="C6038" t="str">
            <v>2020-04-27 05:18:35</v>
          </cell>
        </row>
        <row r="6039">
          <cell r="A6039">
            <v>266720</v>
          </cell>
          <cell r="B6039">
            <v>99934220</v>
          </cell>
          <cell r="C6039" t="str">
            <v>2020-04-27 05:06:09</v>
          </cell>
        </row>
        <row r="6040">
          <cell r="A6040">
            <v>274820</v>
          </cell>
          <cell r="B6040">
            <v>100050520</v>
          </cell>
          <cell r="C6040" t="str">
            <v>2020-04-27 04:46:57</v>
          </cell>
        </row>
        <row r="6041">
          <cell r="A6041">
            <v>274920</v>
          </cell>
          <cell r="B6041">
            <v>100053120</v>
          </cell>
          <cell r="C6041" t="str">
            <v>2020-05-04 07:06:25</v>
          </cell>
        </row>
        <row r="6042">
          <cell r="A6042">
            <v>275220</v>
          </cell>
          <cell r="B6042">
            <v>100348320</v>
          </cell>
          <cell r="C6042" t="str">
            <v>2020-04-27 05:25:20</v>
          </cell>
        </row>
        <row r="6043">
          <cell r="A6043">
            <v>275320</v>
          </cell>
          <cell r="B6043">
            <v>100379320</v>
          </cell>
          <cell r="C6043" t="str">
            <v>2020-04-27 04:46:35</v>
          </cell>
        </row>
        <row r="6044">
          <cell r="A6044">
            <v>280120</v>
          </cell>
          <cell r="B6044">
            <v>101414520</v>
          </cell>
          <cell r="C6044" t="str">
            <v>2020-04-28 04:23:27</v>
          </cell>
        </row>
        <row r="6045">
          <cell r="A6045">
            <v>280220</v>
          </cell>
          <cell r="B6045">
            <v>101715520</v>
          </cell>
          <cell r="C6045" t="str">
            <v>2020-04-28 04:11:04</v>
          </cell>
        </row>
        <row r="6046">
          <cell r="A6046">
            <v>280320</v>
          </cell>
          <cell r="B6046">
            <v>101746420</v>
          </cell>
          <cell r="C6046" t="str">
            <v>2020-04-28 04:11:04</v>
          </cell>
        </row>
        <row r="6047">
          <cell r="A6047">
            <v>280420</v>
          </cell>
          <cell r="B6047">
            <v>101753920</v>
          </cell>
          <cell r="C6047" t="str">
            <v>2020-04-28 04:48:34</v>
          </cell>
        </row>
        <row r="6048">
          <cell r="A6048">
            <v>275420</v>
          </cell>
          <cell r="B6048">
            <v>101766520</v>
          </cell>
          <cell r="C6048" t="str">
            <v>2020-04-28 04:36:04</v>
          </cell>
        </row>
        <row r="6049">
          <cell r="A6049">
            <v>275520</v>
          </cell>
          <cell r="B6049">
            <v>101772320</v>
          </cell>
          <cell r="C6049" t="str">
            <v>2020-04-28 04:19:16</v>
          </cell>
        </row>
        <row r="6050">
          <cell r="A6050">
            <v>279820</v>
          </cell>
          <cell r="B6050">
            <v>101775520</v>
          </cell>
          <cell r="C6050" t="str">
            <v>2020-04-28 04:36:03</v>
          </cell>
        </row>
        <row r="6051">
          <cell r="A6051">
            <v>280520</v>
          </cell>
          <cell r="B6051">
            <v>101785520</v>
          </cell>
          <cell r="C6051" t="str">
            <v>2020-04-28 04:11:03</v>
          </cell>
        </row>
        <row r="6052">
          <cell r="A6052">
            <v>280620</v>
          </cell>
          <cell r="B6052">
            <v>101791320</v>
          </cell>
          <cell r="C6052" t="str">
            <v>2020-04-28 04:11:03</v>
          </cell>
        </row>
        <row r="6053">
          <cell r="A6053">
            <v>279220</v>
          </cell>
          <cell r="B6053">
            <v>102256920</v>
          </cell>
          <cell r="C6053" t="str">
            <v>2020-04-27 09:21:12</v>
          </cell>
        </row>
        <row r="6054">
          <cell r="A6054">
            <v>279320</v>
          </cell>
          <cell r="B6054">
            <v>102257020</v>
          </cell>
          <cell r="C6054" t="str">
            <v>2020-04-27 09:21:12</v>
          </cell>
        </row>
        <row r="6055">
          <cell r="A6055">
            <v>279420</v>
          </cell>
          <cell r="B6055">
            <v>102257120</v>
          </cell>
          <cell r="C6055" t="str">
            <v>2020-04-27 09:21:12</v>
          </cell>
        </row>
        <row r="6056">
          <cell r="A6056">
            <v>279520</v>
          </cell>
          <cell r="B6056">
            <v>102257220</v>
          </cell>
          <cell r="C6056" t="str">
            <v>2020-04-27 09:21:12</v>
          </cell>
        </row>
        <row r="6057">
          <cell r="A6057">
            <v>279620</v>
          </cell>
          <cell r="B6057">
            <v>102257320</v>
          </cell>
          <cell r="C6057" t="str">
            <v>2020-04-27 09:21:12</v>
          </cell>
        </row>
        <row r="6058">
          <cell r="A6058">
            <v>279720</v>
          </cell>
          <cell r="B6058">
            <v>102257420</v>
          </cell>
          <cell r="C6058" t="str">
            <v>2020-04-27 09:21:12</v>
          </cell>
        </row>
        <row r="6059">
          <cell r="A6059">
            <v>279920</v>
          </cell>
          <cell r="B6059">
            <v>102257520</v>
          </cell>
          <cell r="C6059" t="str">
            <v>2020-04-27 09:21:12</v>
          </cell>
        </row>
        <row r="6060">
          <cell r="A6060">
            <v>280020</v>
          </cell>
          <cell r="B6060">
            <v>102257620</v>
          </cell>
          <cell r="C6060" t="str">
            <v>2020-04-27 09:21:13</v>
          </cell>
        </row>
        <row r="6061">
          <cell r="A6061">
            <v>275120</v>
          </cell>
          <cell r="B6061">
            <v>102313320</v>
          </cell>
          <cell r="C6061" t="str">
            <v>2020-04-29 04:28:53</v>
          </cell>
        </row>
        <row r="6062">
          <cell r="A6062">
            <v>280720</v>
          </cell>
          <cell r="B6062">
            <v>103059720</v>
          </cell>
          <cell r="C6062" t="str">
            <v>2020-04-29 03:59:50</v>
          </cell>
        </row>
        <row r="6063">
          <cell r="A6063">
            <v>280820</v>
          </cell>
          <cell r="B6063">
            <v>103062920</v>
          </cell>
          <cell r="C6063" t="str">
            <v>2020-04-29 03:59:50</v>
          </cell>
        </row>
        <row r="6064">
          <cell r="A6064">
            <v>280920</v>
          </cell>
          <cell r="B6064">
            <v>103080220</v>
          </cell>
          <cell r="C6064" t="str">
            <v>2020-04-29 04:04:00</v>
          </cell>
        </row>
        <row r="6065">
          <cell r="A6065">
            <v>281020</v>
          </cell>
          <cell r="B6065">
            <v>103085920</v>
          </cell>
          <cell r="C6065" t="str">
            <v>2020-04-29 04:18:45</v>
          </cell>
        </row>
        <row r="6066">
          <cell r="A6066">
            <v>275620</v>
          </cell>
          <cell r="B6066">
            <v>103519120</v>
          </cell>
          <cell r="C6066" t="str">
            <v>2020-04-29 04:07:32</v>
          </cell>
        </row>
        <row r="6067">
          <cell r="A6067">
            <v>275720</v>
          </cell>
          <cell r="B6067">
            <v>103519220</v>
          </cell>
          <cell r="C6067" t="str">
            <v>2020-04-29 04:18:18</v>
          </cell>
        </row>
        <row r="6068">
          <cell r="A6068">
            <v>275820</v>
          </cell>
          <cell r="B6068">
            <v>103519420</v>
          </cell>
          <cell r="C6068" t="str">
            <v>2020-04-29 04:17:16</v>
          </cell>
        </row>
        <row r="6069">
          <cell r="A6069">
            <v>275920</v>
          </cell>
          <cell r="B6069">
            <v>103519520</v>
          </cell>
          <cell r="C6069" t="str">
            <v>2020-04-29 04:17:17</v>
          </cell>
        </row>
        <row r="6070">
          <cell r="A6070">
            <v>276020</v>
          </cell>
          <cell r="B6070">
            <v>103519620</v>
          </cell>
          <cell r="C6070" t="str">
            <v>2020-04-29 04:18:17</v>
          </cell>
        </row>
        <row r="6071">
          <cell r="A6071">
            <v>276120</v>
          </cell>
          <cell r="B6071">
            <v>103519820</v>
          </cell>
          <cell r="C6071" t="str">
            <v>2020-04-29 04:08:27</v>
          </cell>
        </row>
        <row r="6072">
          <cell r="A6072">
            <v>276220</v>
          </cell>
          <cell r="B6072">
            <v>103520020</v>
          </cell>
          <cell r="C6072" t="str">
            <v>2020-04-29 04:06:22</v>
          </cell>
        </row>
        <row r="6073">
          <cell r="A6073">
            <v>276320</v>
          </cell>
          <cell r="B6073">
            <v>103520220</v>
          </cell>
          <cell r="C6073" t="str">
            <v>2020-04-29 03:50:05</v>
          </cell>
        </row>
        <row r="6074">
          <cell r="A6074">
            <v>276420</v>
          </cell>
          <cell r="B6074">
            <v>103520420</v>
          </cell>
          <cell r="C6074" t="str">
            <v>2020-04-29 04:18:17</v>
          </cell>
        </row>
        <row r="6075">
          <cell r="A6075">
            <v>276520</v>
          </cell>
          <cell r="B6075">
            <v>103520620</v>
          </cell>
          <cell r="C6075" t="str">
            <v>2020-04-29 03:50:05</v>
          </cell>
        </row>
        <row r="6076">
          <cell r="A6076">
            <v>276620</v>
          </cell>
          <cell r="B6076">
            <v>103520820</v>
          </cell>
          <cell r="C6076" t="str">
            <v>2020-04-29 04:15:34</v>
          </cell>
        </row>
        <row r="6077">
          <cell r="A6077">
            <v>276720</v>
          </cell>
          <cell r="B6077">
            <v>103520920</v>
          </cell>
          <cell r="C6077" t="str">
            <v>2020-04-29 04:02:06</v>
          </cell>
        </row>
        <row r="6078">
          <cell r="A6078">
            <v>276820</v>
          </cell>
          <cell r="B6078">
            <v>103521020</v>
          </cell>
          <cell r="C6078" t="str">
            <v>2020-04-29 03:59:10</v>
          </cell>
        </row>
        <row r="6079">
          <cell r="A6079">
            <v>276920</v>
          </cell>
          <cell r="B6079">
            <v>103521120</v>
          </cell>
          <cell r="C6079" t="str">
            <v>2020-04-29 03:50:02</v>
          </cell>
        </row>
        <row r="6080">
          <cell r="A6080">
            <v>277020</v>
          </cell>
          <cell r="B6080">
            <v>103521220</v>
          </cell>
          <cell r="C6080" t="str">
            <v>2020-04-29 04:08:27</v>
          </cell>
        </row>
        <row r="6081">
          <cell r="A6081">
            <v>277120</v>
          </cell>
          <cell r="B6081">
            <v>103521320</v>
          </cell>
          <cell r="C6081" t="str">
            <v>2020-04-29 04:00:15</v>
          </cell>
        </row>
        <row r="6082">
          <cell r="A6082">
            <v>277220</v>
          </cell>
          <cell r="B6082">
            <v>103521420</v>
          </cell>
          <cell r="C6082" t="str">
            <v>2020-04-29 04:02:05</v>
          </cell>
        </row>
        <row r="6083">
          <cell r="A6083">
            <v>277320</v>
          </cell>
          <cell r="B6083">
            <v>103521520</v>
          </cell>
          <cell r="C6083" t="str">
            <v>2020-04-29 03:50:03</v>
          </cell>
        </row>
        <row r="6084">
          <cell r="A6084">
            <v>277420</v>
          </cell>
          <cell r="B6084">
            <v>103521620</v>
          </cell>
          <cell r="C6084" t="str">
            <v>2020-04-29 04:18:17</v>
          </cell>
        </row>
        <row r="6085">
          <cell r="A6085">
            <v>277520</v>
          </cell>
          <cell r="B6085">
            <v>103521720</v>
          </cell>
          <cell r="C6085" t="str">
            <v>2020-04-29 04:18:18</v>
          </cell>
        </row>
        <row r="6086">
          <cell r="A6086">
            <v>277620</v>
          </cell>
          <cell r="B6086">
            <v>103521820</v>
          </cell>
          <cell r="C6086" t="str">
            <v>2020-04-29 04:15:39</v>
          </cell>
        </row>
        <row r="6087">
          <cell r="A6087">
            <v>277720</v>
          </cell>
          <cell r="B6087">
            <v>103521920</v>
          </cell>
          <cell r="C6087" t="str">
            <v>2020-04-29 04:08:28</v>
          </cell>
        </row>
        <row r="6088">
          <cell r="A6088">
            <v>277820</v>
          </cell>
          <cell r="B6088">
            <v>103522120</v>
          </cell>
          <cell r="C6088" t="str">
            <v>2020-04-29 04:02:05</v>
          </cell>
        </row>
        <row r="6089">
          <cell r="A6089">
            <v>277920</v>
          </cell>
          <cell r="B6089">
            <v>103522220</v>
          </cell>
          <cell r="C6089" t="str">
            <v>2020-04-29 04:20:12</v>
          </cell>
        </row>
        <row r="6090">
          <cell r="A6090">
            <v>278020</v>
          </cell>
          <cell r="B6090">
            <v>103522420</v>
          </cell>
          <cell r="C6090" t="str">
            <v>2020-04-29 04:08:28</v>
          </cell>
        </row>
        <row r="6091">
          <cell r="A6091">
            <v>278120</v>
          </cell>
          <cell r="B6091">
            <v>103522520</v>
          </cell>
          <cell r="C6091" t="str">
            <v>2020-04-29 03:57:12</v>
          </cell>
        </row>
        <row r="6092">
          <cell r="A6092">
            <v>278220</v>
          </cell>
          <cell r="B6092">
            <v>103522620</v>
          </cell>
          <cell r="C6092" t="str">
            <v>2020-04-29 04:08:28</v>
          </cell>
        </row>
        <row r="6093">
          <cell r="A6093">
            <v>278320</v>
          </cell>
          <cell r="B6093">
            <v>103522720</v>
          </cell>
          <cell r="C6093" t="str">
            <v>2020-04-29 04:18:18</v>
          </cell>
        </row>
        <row r="6094">
          <cell r="A6094">
            <v>278420</v>
          </cell>
          <cell r="B6094">
            <v>103522820</v>
          </cell>
          <cell r="C6094" t="str">
            <v>2020-04-29 04:22:36</v>
          </cell>
        </row>
        <row r="6095">
          <cell r="A6095">
            <v>278520</v>
          </cell>
          <cell r="B6095">
            <v>103523020</v>
          </cell>
          <cell r="C6095" t="str">
            <v>2020-04-29 03:57:12</v>
          </cell>
        </row>
        <row r="6096">
          <cell r="A6096">
            <v>278620</v>
          </cell>
          <cell r="B6096">
            <v>103523120</v>
          </cell>
          <cell r="C6096" t="str">
            <v>2020-04-29 03:57:12</v>
          </cell>
        </row>
        <row r="6097">
          <cell r="A6097">
            <v>278720</v>
          </cell>
          <cell r="B6097">
            <v>103523220</v>
          </cell>
          <cell r="C6097" t="str">
            <v>2020-04-29 03:50:03</v>
          </cell>
        </row>
        <row r="6098">
          <cell r="A6098">
            <v>278820</v>
          </cell>
          <cell r="B6098">
            <v>103523320</v>
          </cell>
          <cell r="C6098" t="str">
            <v>2020-04-29 03:50:03</v>
          </cell>
        </row>
        <row r="6099">
          <cell r="A6099">
            <v>278920</v>
          </cell>
          <cell r="B6099">
            <v>103523520</v>
          </cell>
          <cell r="C6099" t="str">
            <v>2020-04-29 03:50:03</v>
          </cell>
        </row>
        <row r="6100">
          <cell r="A6100">
            <v>279020</v>
          </cell>
          <cell r="B6100">
            <v>103523620</v>
          </cell>
          <cell r="C6100" t="str">
            <v>2020-04-29 03:50:04</v>
          </cell>
        </row>
        <row r="6101">
          <cell r="A6101">
            <v>279120</v>
          </cell>
          <cell r="B6101">
            <v>103523720</v>
          </cell>
          <cell r="C6101" t="str">
            <v>2020-04-29 03:48:02</v>
          </cell>
        </row>
        <row r="6102">
          <cell r="A6102">
            <v>281120</v>
          </cell>
          <cell r="B6102">
            <v>103523820</v>
          </cell>
          <cell r="C6102" t="str">
            <v>2020-04-29 04:08:29</v>
          </cell>
        </row>
        <row r="6103">
          <cell r="A6103">
            <v>281220</v>
          </cell>
          <cell r="B6103">
            <v>103523920</v>
          </cell>
          <cell r="C6103" t="str">
            <v>2020-04-29 04:08:29</v>
          </cell>
        </row>
        <row r="6104">
          <cell r="A6104">
            <v>281320</v>
          </cell>
          <cell r="B6104">
            <v>103524020</v>
          </cell>
          <cell r="C6104" t="str">
            <v>2020-04-29 04:06:22</v>
          </cell>
        </row>
        <row r="6105">
          <cell r="A6105">
            <v>281420</v>
          </cell>
          <cell r="B6105">
            <v>103524120</v>
          </cell>
          <cell r="C6105" t="str">
            <v>2020-04-29 04:19:26</v>
          </cell>
        </row>
        <row r="6106">
          <cell r="A6106">
            <v>281520</v>
          </cell>
          <cell r="B6106">
            <v>103524220</v>
          </cell>
          <cell r="C6106" t="str">
            <v>2020-04-29 04:08:27</v>
          </cell>
        </row>
        <row r="6107">
          <cell r="A6107">
            <v>281620</v>
          </cell>
          <cell r="B6107">
            <v>103524420</v>
          </cell>
          <cell r="C6107" t="str">
            <v>2020-04-29 04:08:28</v>
          </cell>
        </row>
        <row r="6108">
          <cell r="A6108">
            <v>281720</v>
          </cell>
          <cell r="B6108">
            <v>103524520</v>
          </cell>
          <cell r="C6108" t="str">
            <v>2020-04-29 04:02:04</v>
          </cell>
        </row>
        <row r="6109">
          <cell r="A6109">
            <v>281820</v>
          </cell>
          <cell r="B6109">
            <v>103524620</v>
          </cell>
          <cell r="C6109" t="str">
            <v>2020-04-29 03:59:10</v>
          </cell>
        </row>
        <row r="6110">
          <cell r="A6110">
            <v>281920</v>
          </cell>
          <cell r="B6110">
            <v>103524720</v>
          </cell>
          <cell r="C6110" t="str">
            <v>2020-04-29 04:20:11</v>
          </cell>
        </row>
        <row r="6111">
          <cell r="A6111">
            <v>282020</v>
          </cell>
          <cell r="B6111">
            <v>103524820</v>
          </cell>
          <cell r="C6111" t="str">
            <v>2020-04-29 04:00:15</v>
          </cell>
        </row>
        <row r="6112">
          <cell r="A6112">
            <v>282120</v>
          </cell>
          <cell r="B6112">
            <v>103524920</v>
          </cell>
          <cell r="C6112" t="str">
            <v>2020-04-29 04:02:04</v>
          </cell>
        </row>
        <row r="6113">
          <cell r="A6113">
            <v>282220</v>
          </cell>
          <cell r="B6113">
            <v>103525020</v>
          </cell>
          <cell r="C6113" t="str">
            <v>2020-04-29 04:20:12</v>
          </cell>
        </row>
        <row r="6114">
          <cell r="A6114">
            <v>282320</v>
          </cell>
          <cell r="B6114">
            <v>103525120</v>
          </cell>
          <cell r="C6114" t="str">
            <v>2020-04-29 03:50:01</v>
          </cell>
        </row>
        <row r="6115">
          <cell r="A6115">
            <v>282420</v>
          </cell>
          <cell r="B6115">
            <v>103525220</v>
          </cell>
          <cell r="C6115" t="str">
            <v>2020-04-29 03:48:03</v>
          </cell>
        </row>
        <row r="6116">
          <cell r="A6116">
            <v>282520</v>
          </cell>
          <cell r="B6116">
            <v>103525320</v>
          </cell>
          <cell r="C6116" t="str">
            <v>2020-04-29 04:08:27</v>
          </cell>
        </row>
        <row r="6117">
          <cell r="A6117">
            <v>282620</v>
          </cell>
          <cell r="B6117">
            <v>103525520</v>
          </cell>
          <cell r="C6117" t="str">
            <v>2020-04-29 04:18:19</v>
          </cell>
        </row>
        <row r="6118">
          <cell r="A6118">
            <v>282720</v>
          </cell>
          <cell r="B6118">
            <v>103525620</v>
          </cell>
          <cell r="C6118" t="str">
            <v>2020-04-29 04:08:14</v>
          </cell>
        </row>
        <row r="6119">
          <cell r="A6119">
            <v>282820</v>
          </cell>
          <cell r="B6119">
            <v>103525720</v>
          </cell>
          <cell r="C6119" t="str">
            <v>2020-04-29 04:19:25</v>
          </cell>
        </row>
        <row r="6120">
          <cell r="A6120">
            <v>282920</v>
          </cell>
          <cell r="B6120">
            <v>103525820</v>
          </cell>
          <cell r="C6120" t="str">
            <v>2020-04-29 04:15:40</v>
          </cell>
        </row>
        <row r="6121">
          <cell r="A6121">
            <v>283020</v>
          </cell>
          <cell r="B6121">
            <v>103525920</v>
          </cell>
          <cell r="C6121" t="str">
            <v>2020-04-29 04:18:19</v>
          </cell>
        </row>
        <row r="6122">
          <cell r="A6122">
            <v>283120</v>
          </cell>
          <cell r="B6122">
            <v>103526020</v>
          </cell>
          <cell r="C6122" t="str">
            <v>2020-04-29 04:08:14</v>
          </cell>
        </row>
        <row r="6123">
          <cell r="A6123">
            <v>283220</v>
          </cell>
          <cell r="B6123">
            <v>103526120</v>
          </cell>
          <cell r="C6123" t="str">
            <v>2020-04-29 03:50:01</v>
          </cell>
        </row>
        <row r="6124">
          <cell r="A6124">
            <v>283320</v>
          </cell>
          <cell r="B6124">
            <v>103526220</v>
          </cell>
          <cell r="C6124" t="str">
            <v>2020-04-29 04:19:25</v>
          </cell>
        </row>
        <row r="6125">
          <cell r="A6125">
            <v>283420</v>
          </cell>
          <cell r="B6125">
            <v>103526320</v>
          </cell>
          <cell r="C6125" t="str">
            <v>2020-04-29 04:18:19</v>
          </cell>
        </row>
        <row r="6126">
          <cell r="A6126">
            <v>283520</v>
          </cell>
          <cell r="B6126">
            <v>103526420</v>
          </cell>
          <cell r="C6126" t="str">
            <v>2020-04-29 04:08:14</v>
          </cell>
        </row>
        <row r="6127">
          <cell r="A6127">
            <v>283620</v>
          </cell>
          <cell r="B6127">
            <v>103526520</v>
          </cell>
          <cell r="C6127" t="str">
            <v>2020-04-29 03:57:14</v>
          </cell>
        </row>
        <row r="6128">
          <cell r="A6128">
            <v>283720</v>
          </cell>
          <cell r="B6128">
            <v>103526620</v>
          </cell>
          <cell r="C6128" t="str">
            <v>2020-04-29 04:02:04</v>
          </cell>
        </row>
        <row r="6129">
          <cell r="A6129">
            <v>283820</v>
          </cell>
          <cell r="B6129">
            <v>103526820</v>
          </cell>
          <cell r="C6129" t="str">
            <v>2020-04-29 04:20:15</v>
          </cell>
        </row>
        <row r="6130">
          <cell r="A6130">
            <v>283920</v>
          </cell>
          <cell r="B6130">
            <v>103526920</v>
          </cell>
          <cell r="C6130" t="str">
            <v>2020-04-29 03:57:14</v>
          </cell>
        </row>
        <row r="6131">
          <cell r="A6131">
            <v>284020</v>
          </cell>
          <cell r="B6131">
            <v>103527120</v>
          </cell>
          <cell r="C6131" t="str">
            <v>2020-04-29 03:50:01</v>
          </cell>
        </row>
        <row r="6132">
          <cell r="A6132">
            <v>284120</v>
          </cell>
          <cell r="B6132">
            <v>103527220</v>
          </cell>
          <cell r="C6132" t="str">
            <v>2020-04-29 03:57:13</v>
          </cell>
        </row>
        <row r="6133">
          <cell r="A6133">
            <v>284220</v>
          </cell>
          <cell r="B6133">
            <v>103527420</v>
          </cell>
          <cell r="C6133" t="str">
            <v>2020-04-29 03:57:13</v>
          </cell>
        </row>
        <row r="6134">
          <cell r="A6134">
            <v>284320</v>
          </cell>
          <cell r="B6134">
            <v>103527520</v>
          </cell>
          <cell r="C6134" t="str">
            <v>2020-04-29 03:50:02</v>
          </cell>
        </row>
        <row r="6135">
          <cell r="A6135">
            <v>284420</v>
          </cell>
          <cell r="B6135">
            <v>103527620</v>
          </cell>
          <cell r="C6135" t="str">
            <v>2020-04-29 04:07:55</v>
          </cell>
        </row>
        <row r="6136">
          <cell r="A6136">
            <v>284520</v>
          </cell>
          <cell r="B6136">
            <v>103527720</v>
          </cell>
          <cell r="C6136" t="str">
            <v>2020-04-29 03:57:13</v>
          </cell>
        </row>
        <row r="6137">
          <cell r="A6137">
            <v>284620</v>
          </cell>
          <cell r="B6137">
            <v>103527820</v>
          </cell>
          <cell r="C6137" t="str">
            <v>2020-04-29 04:01:06</v>
          </cell>
        </row>
        <row r="6138">
          <cell r="A6138">
            <v>284720</v>
          </cell>
          <cell r="B6138">
            <v>103527920</v>
          </cell>
          <cell r="C6138" t="str">
            <v>2020-04-29 04:08:13</v>
          </cell>
        </row>
        <row r="6139">
          <cell r="A6139">
            <v>284820</v>
          </cell>
          <cell r="B6139">
            <v>103528020</v>
          </cell>
          <cell r="C6139" t="str">
            <v>2020-04-29 03:50:02</v>
          </cell>
        </row>
        <row r="6140">
          <cell r="A6140">
            <v>284920</v>
          </cell>
          <cell r="B6140">
            <v>103528120</v>
          </cell>
          <cell r="C6140" t="str">
            <v>2020-04-29 04:08:13</v>
          </cell>
        </row>
        <row r="6141">
          <cell r="A6141">
            <v>285020</v>
          </cell>
          <cell r="B6141">
            <v>103528220</v>
          </cell>
          <cell r="C6141" t="str">
            <v>2020-04-29 04:15:40</v>
          </cell>
        </row>
        <row r="6142">
          <cell r="A6142">
            <v>285120</v>
          </cell>
          <cell r="B6142">
            <v>103528320</v>
          </cell>
          <cell r="C6142" t="str">
            <v>2020-04-29 04:08:14</v>
          </cell>
        </row>
        <row r="6143">
          <cell r="A6143">
            <v>285220</v>
          </cell>
          <cell r="B6143">
            <v>103528420</v>
          </cell>
          <cell r="C6143" t="str">
            <v>2020-04-29 04:17:15</v>
          </cell>
        </row>
        <row r="6144">
          <cell r="A6144">
            <v>285420</v>
          </cell>
          <cell r="B6144">
            <v>103528620</v>
          </cell>
          <cell r="C6144" t="str">
            <v>2020-04-29 04:17:15</v>
          </cell>
        </row>
        <row r="6145">
          <cell r="A6145">
            <v>285520</v>
          </cell>
          <cell r="B6145">
            <v>103528720</v>
          </cell>
          <cell r="C6145" t="str">
            <v>2020-04-29 04:20:15</v>
          </cell>
        </row>
        <row r="6146">
          <cell r="A6146">
            <v>286720</v>
          </cell>
          <cell r="B6146">
            <v>103783020</v>
          </cell>
          <cell r="C6146" t="str">
            <v>2020-04-29 03:46:05</v>
          </cell>
        </row>
        <row r="6147">
          <cell r="A6147">
            <v>286820</v>
          </cell>
          <cell r="B6147">
            <v>103784020</v>
          </cell>
          <cell r="C6147" t="str">
            <v>2020-04-29 03:51:21</v>
          </cell>
        </row>
        <row r="6148">
          <cell r="A6148">
            <v>286920</v>
          </cell>
          <cell r="B6148">
            <v>103794920</v>
          </cell>
          <cell r="C6148" t="str">
            <v>2020-04-29 03:46:04</v>
          </cell>
        </row>
        <row r="6149">
          <cell r="A6149">
            <v>287020</v>
          </cell>
          <cell r="B6149">
            <v>103800120</v>
          </cell>
          <cell r="C6149" t="str">
            <v>2020-04-29 03:50:53</v>
          </cell>
        </row>
        <row r="6150">
          <cell r="A6150">
            <v>285620</v>
          </cell>
          <cell r="B6150">
            <v>103802720</v>
          </cell>
          <cell r="C6150" t="str">
            <v>2020-04-29 04:09:11</v>
          </cell>
        </row>
        <row r="6151">
          <cell r="A6151">
            <v>285720</v>
          </cell>
          <cell r="B6151">
            <v>103806220</v>
          </cell>
          <cell r="C6151" t="str">
            <v>2020-04-29 03:50:55</v>
          </cell>
        </row>
        <row r="6152">
          <cell r="A6152">
            <v>286420</v>
          </cell>
          <cell r="B6152">
            <v>103808820</v>
          </cell>
          <cell r="C6152" t="str">
            <v>2020-04-29 04:09:02</v>
          </cell>
        </row>
        <row r="6153">
          <cell r="A6153">
            <v>285820</v>
          </cell>
          <cell r="B6153">
            <v>104136820</v>
          </cell>
          <cell r="C6153" t="str">
            <v>2020-04-28 11:21:11</v>
          </cell>
        </row>
        <row r="6154">
          <cell r="A6154">
            <v>285920</v>
          </cell>
          <cell r="B6154">
            <v>104136920</v>
          </cell>
          <cell r="C6154" t="str">
            <v>2020-04-28 11:21:11</v>
          </cell>
        </row>
        <row r="6155">
          <cell r="A6155">
            <v>286020</v>
          </cell>
          <cell r="B6155">
            <v>104137020</v>
          </cell>
          <cell r="C6155" t="str">
            <v>2020-04-28 11:21:11</v>
          </cell>
        </row>
        <row r="6156">
          <cell r="A6156">
            <v>286120</v>
          </cell>
          <cell r="B6156">
            <v>104137120</v>
          </cell>
          <cell r="C6156" t="str">
            <v>2020-04-28 11:21:12</v>
          </cell>
        </row>
        <row r="6157">
          <cell r="A6157">
            <v>286220</v>
          </cell>
          <cell r="B6157">
            <v>104137220</v>
          </cell>
          <cell r="C6157" t="str">
            <v>2020-04-28 11:21:12</v>
          </cell>
        </row>
        <row r="6158">
          <cell r="A6158">
            <v>286320</v>
          </cell>
          <cell r="B6158">
            <v>104137320</v>
          </cell>
          <cell r="C6158" t="str">
            <v>2020-04-28 11:21:12</v>
          </cell>
        </row>
        <row r="6159">
          <cell r="A6159">
            <v>286520</v>
          </cell>
          <cell r="B6159">
            <v>104137420</v>
          </cell>
          <cell r="C6159" t="str">
            <v>2020-04-28 11:21:12</v>
          </cell>
        </row>
        <row r="6160">
          <cell r="A6160">
            <v>286620</v>
          </cell>
          <cell r="B6160">
            <v>104137520</v>
          </cell>
          <cell r="C6160" t="str">
            <v>2020-04-28 11:21:12</v>
          </cell>
        </row>
        <row r="6161">
          <cell r="A6161">
            <v>291120</v>
          </cell>
          <cell r="B6161">
            <v>104166120</v>
          </cell>
          <cell r="C6161" t="str">
            <v>2020-04-30 03:20:26</v>
          </cell>
        </row>
        <row r="6162">
          <cell r="A6162">
            <v>287120</v>
          </cell>
          <cell r="B6162">
            <v>104626720</v>
          </cell>
          <cell r="C6162" t="str">
            <v>2020-04-30 03:26:53</v>
          </cell>
        </row>
        <row r="6163">
          <cell r="A6163">
            <v>287220</v>
          </cell>
          <cell r="B6163">
            <v>104626820</v>
          </cell>
          <cell r="C6163" t="str">
            <v>2020-04-30 04:13:31</v>
          </cell>
        </row>
        <row r="6164">
          <cell r="A6164">
            <v>287320</v>
          </cell>
          <cell r="B6164">
            <v>104626920</v>
          </cell>
          <cell r="C6164" t="str">
            <v>2020-04-30 03:22:33</v>
          </cell>
        </row>
        <row r="6165">
          <cell r="A6165">
            <v>287420</v>
          </cell>
          <cell r="B6165">
            <v>104627020</v>
          </cell>
          <cell r="C6165" t="str">
            <v>2020-04-30 04:08:34</v>
          </cell>
        </row>
        <row r="6166">
          <cell r="A6166">
            <v>287520</v>
          </cell>
          <cell r="B6166">
            <v>104627120</v>
          </cell>
          <cell r="C6166" t="str">
            <v>2020-04-30 03:31:54</v>
          </cell>
        </row>
        <row r="6167">
          <cell r="A6167">
            <v>287620</v>
          </cell>
          <cell r="B6167">
            <v>104627220</v>
          </cell>
          <cell r="C6167" t="str">
            <v>2020-04-30 03:55:11</v>
          </cell>
        </row>
        <row r="6168">
          <cell r="A6168">
            <v>287720</v>
          </cell>
          <cell r="B6168">
            <v>104627320</v>
          </cell>
          <cell r="C6168" t="str">
            <v>2020-04-30 03:40:28</v>
          </cell>
        </row>
        <row r="6169">
          <cell r="A6169">
            <v>287820</v>
          </cell>
          <cell r="B6169">
            <v>104627420</v>
          </cell>
          <cell r="C6169" t="str">
            <v>2020-04-30 03:34:45</v>
          </cell>
        </row>
        <row r="6170">
          <cell r="A6170">
            <v>287920</v>
          </cell>
          <cell r="B6170">
            <v>104627520</v>
          </cell>
          <cell r="C6170" t="str">
            <v>2020-04-30 04:09:45</v>
          </cell>
        </row>
        <row r="6171">
          <cell r="A6171">
            <v>288020</v>
          </cell>
          <cell r="B6171">
            <v>104627620</v>
          </cell>
          <cell r="C6171" t="str">
            <v>2020-04-30 04:10:55</v>
          </cell>
        </row>
        <row r="6172">
          <cell r="A6172">
            <v>288120</v>
          </cell>
          <cell r="B6172">
            <v>104627720</v>
          </cell>
          <cell r="C6172" t="str">
            <v>2020-04-30 03:53:14</v>
          </cell>
        </row>
        <row r="6173">
          <cell r="A6173">
            <v>288220</v>
          </cell>
          <cell r="B6173">
            <v>104627820</v>
          </cell>
          <cell r="C6173" t="str">
            <v>2020-04-30 03:45:29</v>
          </cell>
        </row>
        <row r="6174">
          <cell r="A6174">
            <v>288320</v>
          </cell>
          <cell r="B6174">
            <v>104627920</v>
          </cell>
          <cell r="C6174" t="str">
            <v>2020-04-30 03:45:29</v>
          </cell>
        </row>
        <row r="6175">
          <cell r="A6175">
            <v>288420</v>
          </cell>
          <cell r="B6175">
            <v>104628020</v>
          </cell>
          <cell r="C6175" t="str">
            <v>2020-04-30 04:09:45</v>
          </cell>
        </row>
        <row r="6176">
          <cell r="A6176">
            <v>288520</v>
          </cell>
          <cell r="B6176">
            <v>104628120</v>
          </cell>
          <cell r="C6176" t="str">
            <v>2020-04-30 04:13:31</v>
          </cell>
        </row>
        <row r="6177">
          <cell r="A6177">
            <v>288620</v>
          </cell>
          <cell r="B6177">
            <v>104628220</v>
          </cell>
          <cell r="C6177" t="str">
            <v>2020-04-30 03:53:15</v>
          </cell>
        </row>
        <row r="6178">
          <cell r="A6178">
            <v>288720</v>
          </cell>
          <cell r="B6178">
            <v>104628320</v>
          </cell>
          <cell r="C6178" t="str">
            <v>2020-04-30 04:04:05</v>
          </cell>
        </row>
        <row r="6179">
          <cell r="A6179">
            <v>288820</v>
          </cell>
          <cell r="B6179">
            <v>104628420</v>
          </cell>
          <cell r="C6179" t="str">
            <v>2020-04-30 04:04:06</v>
          </cell>
        </row>
        <row r="6180">
          <cell r="A6180">
            <v>288920</v>
          </cell>
          <cell r="B6180">
            <v>104628520</v>
          </cell>
          <cell r="C6180" t="str">
            <v>2020-04-30 04:04:06</v>
          </cell>
        </row>
        <row r="6181">
          <cell r="A6181">
            <v>289020</v>
          </cell>
          <cell r="B6181">
            <v>104628620</v>
          </cell>
          <cell r="C6181" t="str">
            <v>2020-04-30 04:04:06</v>
          </cell>
        </row>
        <row r="6182">
          <cell r="A6182">
            <v>289120</v>
          </cell>
          <cell r="B6182">
            <v>104628720</v>
          </cell>
          <cell r="C6182" t="str">
            <v>2020-04-30 04:04:06</v>
          </cell>
        </row>
        <row r="6183">
          <cell r="A6183">
            <v>289220</v>
          </cell>
          <cell r="B6183">
            <v>104628820</v>
          </cell>
          <cell r="C6183" t="str">
            <v>2020-04-30 03:45:29</v>
          </cell>
        </row>
        <row r="6184">
          <cell r="A6184">
            <v>289320</v>
          </cell>
          <cell r="B6184">
            <v>104628920</v>
          </cell>
          <cell r="C6184" t="str">
            <v>2020-04-30 03:54:16</v>
          </cell>
        </row>
        <row r="6185">
          <cell r="A6185">
            <v>289420</v>
          </cell>
          <cell r="B6185">
            <v>104629020</v>
          </cell>
          <cell r="C6185" t="str">
            <v>2020-04-30 03:51:32</v>
          </cell>
        </row>
        <row r="6186">
          <cell r="A6186">
            <v>289520</v>
          </cell>
          <cell r="B6186">
            <v>104629120</v>
          </cell>
          <cell r="C6186" t="str">
            <v>2020-04-30 03:26:53</v>
          </cell>
        </row>
        <row r="6187">
          <cell r="A6187">
            <v>289620</v>
          </cell>
          <cell r="B6187">
            <v>104629220</v>
          </cell>
          <cell r="C6187" t="str">
            <v>2020-04-30 04:04:06</v>
          </cell>
        </row>
        <row r="6188">
          <cell r="A6188">
            <v>289720</v>
          </cell>
          <cell r="B6188">
            <v>104629320</v>
          </cell>
          <cell r="C6188" t="str">
            <v>2020-04-30 03:51:32</v>
          </cell>
        </row>
        <row r="6189">
          <cell r="A6189">
            <v>289820</v>
          </cell>
          <cell r="B6189">
            <v>104629420</v>
          </cell>
          <cell r="C6189" t="str">
            <v>2020-04-30 04:04:07</v>
          </cell>
        </row>
        <row r="6190">
          <cell r="A6190">
            <v>289920</v>
          </cell>
          <cell r="B6190">
            <v>104629520</v>
          </cell>
          <cell r="C6190" t="str">
            <v>2020-04-30 04:04:07</v>
          </cell>
        </row>
        <row r="6191">
          <cell r="A6191">
            <v>290020</v>
          </cell>
          <cell r="B6191">
            <v>104629620</v>
          </cell>
          <cell r="C6191" t="str">
            <v>2020-04-30 03:52:13</v>
          </cell>
        </row>
        <row r="6192">
          <cell r="A6192">
            <v>290120</v>
          </cell>
          <cell r="B6192">
            <v>104629720</v>
          </cell>
          <cell r="C6192" t="str">
            <v>2020-04-30 03:58:55</v>
          </cell>
        </row>
        <row r="6193">
          <cell r="A6193">
            <v>290220</v>
          </cell>
          <cell r="B6193">
            <v>104629820</v>
          </cell>
          <cell r="C6193" t="str">
            <v>2020-04-30 04:04:04</v>
          </cell>
        </row>
        <row r="6194">
          <cell r="A6194">
            <v>290320</v>
          </cell>
          <cell r="B6194">
            <v>104630020</v>
          </cell>
          <cell r="C6194" t="str">
            <v>2020-04-30 03:55:12</v>
          </cell>
        </row>
        <row r="6195">
          <cell r="A6195">
            <v>290420</v>
          </cell>
          <cell r="B6195">
            <v>104630120</v>
          </cell>
          <cell r="C6195" t="str">
            <v>2020-04-30 03:55:12</v>
          </cell>
        </row>
        <row r="6196">
          <cell r="A6196">
            <v>290520</v>
          </cell>
          <cell r="B6196">
            <v>104630220</v>
          </cell>
          <cell r="C6196" t="str">
            <v>2020-04-30 03:51:32</v>
          </cell>
        </row>
        <row r="6197">
          <cell r="A6197">
            <v>290620</v>
          </cell>
          <cell r="B6197">
            <v>104630320</v>
          </cell>
          <cell r="C6197" t="str">
            <v>2020-04-30 03:51:32</v>
          </cell>
        </row>
        <row r="6198">
          <cell r="A6198">
            <v>290720</v>
          </cell>
          <cell r="B6198">
            <v>104630420</v>
          </cell>
          <cell r="C6198" t="str">
            <v>2020-04-30 03:45:29</v>
          </cell>
        </row>
        <row r="6199">
          <cell r="A6199">
            <v>290820</v>
          </cell>
          <cell r="B6199">
            <v>104630520</v>
          </cell>
          <cell r="C6199" t="str">
            <v>2020-04-30 03:55:12</v>
          </cell>
        </row>
        <row r="6200">
          <cell r="A6200">
            <v>290920</v>
          </cell>
          <cell r="B6200">
            <v>104630620</v>
          </cell>
          <cell r="C6200" t="str">
            <v>2020-04-30 04:13:31</v>
          </cell>
        </row>
        <row r="6201">
          <cell r="A6201">
            <v>291020</v>
          </cell>
          <cell r="B6201">
            <v>104630720</v>
          </cell>
          <cell r="C6201" t="str">
            <v>2020-04-30 03:26:53</v>
          </cell>
        </row>
        <row r="6202">
          <cell r="A6202">
            <v>296120</v>
          </cell>
          <cell r="B6202">
            <v>104787820</v>
          </cell>
          <cell r="C6202" t="str">
            <v>2020-04-30 03:27:29</v>
          </cell>
        </row>
        <row r="6203">
          <cell r="A6203">
            <v>291220</v>
          </cell>
          <cell r="B6203">
            <v>104814720</v>
          </cell>
          <cell r="C6203" t="str">
            <v>2020-04-28 16:21:21</v>
          </cell>
        </row>
        <row r="6204">
          <cell r="A6204">
            <v>291320</v>
          </cell>
          <cell r="B6204">
            <v>104814820</v>
          </cell>
          <cell r="C6204" t="str">
            <v>2020-04-28 16:21:21</v>
          </cell>
        </row>
        <row r="6205">
          <cell r="A6205">
            <v>291420</v>
          </cell>
          <cell r="B6205">
            <v>104814920</v>
          </cell>
          <cell r="C6205" t="str">
            <v>2020-04-28 16:21:21</v>
          </cell>
        </row>
        <row r="6206">
          <cell r="A6206">
            <v>291520</v>
          </cell>
          <cell r="B6206">
            <v>104815120</v>
          </cell>
          <cell r="C6206" t="str">
            <v>2020-04-28 16:21:21</v>
          </cell>
        </row>
        <row r="6207">
          <cell r="A6207">
            <v>291620</v>
          </cell>
          <cell r="B6207">
            <v>104815220</v>
          </cell>
          <cell r="C6207" t="str">
            <v>2020-04-28 16:21:21</v>
          </cell>
        </row>
        <row r="6208">
          <cell r="A6208">
            <v>291720</v>
          </cell>
          <cell r="B6208">
            <v>104815320</v>
          </cell>
          <cell r="C6208" t="str">
            <v>2020-04-28 16:21:22</v>
          </cell>
        </row>
        <row r="6209">
          <cell r="A6209">
            <v>291820</v>
          </cell>
          <cell r="B6209">
            <v>104815420</v>
          </cell>
          <cell r="C6209" t="str">
            <v>2020-04-28 16:21:22</v>
          </cell>
        </row>
        <row r="6210">
          <cell r="A6210">
            <v>291920</v>
          </cell>
          <cell r="B6210">
            <v>104815520</v>
          </cell>
          <cell r="C6210" t="str">
            <v>2020-04-28 16:21:22</v>
          </cell>
        </row>
        <row r="6211">
          <cell r="A6211">
            <v>292020</v>
          </cell>
          <cell r="B6211">
            <v>104815620</v>
          </cell>
          <cell r="C6211" t="str">
            <v>2020-04-28 16:21:22</v>
          </cell>
        </row>
        <row r="6212">
          <cell r="A6212">
            <v>292120</v>
          </cell>
          <cell r="B6212">
            <v>104815720</v>
          </cell>
          <cell r="C6212" t="str">
            <v>2020-04-28 16:21:22</v>
          </cell>
        </row>
        <row r="6213">
          <cell r="A6213">
            <v>292220</v>
          </cell>
          <cell r="B6213">
            <v>104815820</v>
          </cell>
          <cell r="C6213" t="str">
            <v>2020-04-28 16:21:22</v>
          </cell>
        </row>
        <row r="6214">
          <cell r="A6214">
            <v>292320</v>
          </cell>
          <cell r="B6214">
            <v>104817420</v>
          </cell>
          <cell r="C6214" t="str">
            <v>2020-04-28 16:21:23</v>
          </cell>
        </row>
        <row r="6215">
          <cell r="A6215">
            <v>292420</v>
          </cell>
          <cell r="B6215">
            <v>104817520</v>
          </cell>
          <cell r="C6215" t="str">
            <v>2020-04-28 16:21:23</v>
          </cell>
        </row>
        <row r="6216">
          <cell r="A6216">
            <v>292520</v>
          </cell>
          <cell r="B6216">
            <v>104817620</v>
          </cell>
          <cell r="C6216" t="str">
            <v>2020-04-28 16:21:23</v>
          </cell>
        </row>
        <row r="6217">
          <cell r="A6217">
            <v>292620</v>
          </cell>
          <cell r="B6217">
            <v>104817720</v>
          </cell>
          <cell r="C6217" t="str">
            <v>2020-04-28 16:21:23</v>
          </cell>
        </row>
        <row r="6218">
          <cell r="A6218">
            <v>292720</v>
          </cell>
          <cell r="B6218">
            <v>104817820</v>
          </cell>
          <cell r="C6218" t="str">
            <v>2020-04-28 16:21:23</v>
          </cell>
        </row>
        <row r="6219">
          <cell r="A6219">
            <v>292820</v>
          </cell>
          <cell r="B6219">
            <v>104817920</v>
          </cell>
          <cell r="C6219" t="str">
            <v>2020-04-28 16:21:23</v>
          </cell>
        </row>
        <row r="6220">
          <cell r="A6220">
            <v>292920</v>
          </cell>
          <cell r="B6220">
            <v>104818020</v>
          </cell>
          <cell r="C6220" t="str">
            <v>2020-04-28 16:21:24</v>
          </cell>
        </row>
        <row r="6221">
          <cell r="A6221">
            <v>293020</v>
          </cell>
          <cell r="B6221">
            <v>104818120</v>
          </cell>
          <cell r="C6221" t="str">
            <v>2020-04-28 16:21:24</v>
          </cell>
        </row>
        <row r="6222">
          <cell r="A6222">
            <v>293120</v>
          </cell>
          <cell r="B6222">
            <v>104818220</v>
          </cell>
          <cell r="C6222" t="str">
            <v>2020-04-28 16:21:24</v>
          </cell>
        </row>
        <row r="6223">
          <cell r="A6223">
            <v>293220</v>
          </cell>
          <cell r="B6223">
            <v>104818420</v>
          </cell>
          <cell r="C6223" t="str">
            <v>2020-04-28 16:21:24</v>
          </cell>
        </row>
        <row r="6224">
          <cell r="A6224">
            <v>293320</v>
          </cell>
          <cell r="B6224">
            <v>104818520</v>
          </cell>
          <cell r="C6224" t="str">
            <v>2020-04-28 16:21:24</v>
          </cell>
        </row>
        <row r="6225">
          <cell r="A6225">
            <v>293420</v>
          </cell>
          <cell r="B6225">
            <v>104818620</v>
          </cell>
          <cell r="C6225" t="str">
            <v>2020-04-28 16:21:25</v>
          </cell>
        </row>
        <row r="6226">
          <cell r="A6226">
            <v>293520</v>
          </cell>
          <cell r="B6226">
            <v>104818720</v>
          </cell>
          <cell r="C6226" t="str">
            <v>2020-04-28 16:21:25</v>
          </cell>
        </row>
        <row r="6227">
          <cell r="A6227">
            <v>293720</v>
          </cell>
          <cell r="B6227">
            <v>104818820</v>
          </cell>
          <cell r="C6227" t="str">
            <v>2020-04-28 16:21:25</v>
          </cell>
        </row>
        <row r="6228">
          <cell r="A6228">
            <v>293820</v>
          </cell>
          <cell r="B6228">
            <v>104818920</v>
          </cell>
          <cell r="C6228" t="str">
            <v>2020-04-28 16:21:25</v>
          </cell>
        </row>
        <row r="6229">
          <cell r="A6229">
            <v>293920</v>
          </cell>
          <cell r="B6229">
            <v>104819020</v>
          </cell>
          <cell r="C6229" t="str">
            <v>2020-04-28 16:21:25</v>
          </cell>
        </row>
        <row r="6230">
          <cell r="A6230">
            <v>294020</v>
          </cell>
          <cell r="B6230">
            <v>104819320</v>
          </cell>
          <cell r="C6230" t="str">
            <v>2020-04-28 16:21:25</v>
          </cell>
        </row>
        <row r="6231">
          <cell r="A6231">
            <v>294120</v>
          </cell>
          <cell r="B6231">
            <v>104819420</v>
          </cell>
          <cell r="C6231" t="str">
            <v>2020-04-28 16:21:26</v>
          </cell>
        </row>
        <row r="6232">
          <cell r="A6232">
            <v>294220</v>
          </cell>
          <cell r="B6232">
            <v>104819520</v>
          </cell>
          <cell r="C6232" t="str">
            <v>2020-04-28 16:21:26</v>
          </cell>
        </row>
        <row r="6233">
          <cell r="A6233">
            <v>294320</v>
          </cell>
          <cell r="B6233">
            <v>104819620</v>
          </cell>
          <cell r="C6233" t="str">
            <v>2020-04-28 16:21:26</v>
          </cell>
        </row>
        <row r="6234">
          <cell r="A6234">
            <v>294420</v>
          </cell>
          <cell r="B6234">
            <v>104819720</v>
          </cell>
          <cell r="C6234" t="str">
            <v>2020-04-28 16:21:26</v>
          </cell>
        </row>
        <row r="6235">
          <cell r="A6235">
            <v>294520</v>
          </cell>
          <cell r="B6235">
            <v>104819820</v>
          </cell>
          <cell r="C6235" t="str">
            <v>2020-04-28 16:21:26</v>
          </cell>
        </row>
        <row r="6236">
          <cell r="A6236">
            <v>294620</v>
          </cell>
          <cell r="B6236">
            <v>104819920</v>
          </cell>
          <cell r="C6236" t="str">
            <v>2020-04-28 16:21:26</v>
          </cell>
        </row>
        <row r="6237">
          <cell r="A6237">
            <v>294720</v>
          </cell>
          <cell r="B6237">
            <v>104820020</v>
          </cell>
          <cell r="C6237" t="str">
            <v>2020-04-28 16:21:27</v>
          </cell>
        </row>
        <row r="6238">
          <cell r="A6238">
            <v>294820</v>
          </cell>
          <cell r="B6238">
            <v>104820120</v>
          </cell>
          <cell r="C6238" t="str">
            <v>2020-04-28 16:21:27</v>
          </cell>
        </row>
        <row r="6239">
          <cell r="A6239">
            <v>294920</v>
          </cell>
          <cell r="B6239">
            <v>104820220</v>
          </cell>
          <cell r="C6239" t="str">
            <v>2020-04-28 16:21:27</v>
          </cell>
        </row>
        <row r="6240">
          <cell r="A6240">
            <v>295020</v>
          </cell>
          <cell r="B6240">
            <v>104820320</v>
          </cell>
          <cell r="C6240" t="str">
            <v>2020-04-28 16:21:27</v>
          </cell>
        </row>
        <row r="6241">
          <cell r="A6241">
            <v>295120</v>
          </cell>
          <cell r="B6241">
            <v>104820520</v>
          </cell>
          <cell r="C6241" t="str">
            <v>2020-04-28 16:21:27</v>
          </cell>
        </row>
        <row r="6242">
          <cell r="A6242">
            <v>295220</v>
          </cell>
          <cell r="B6242">
            <v>104820720</v>
          </cell>
          <cell r="C6242" t="str">
            <v>2020-04-28 16:21:27</v>
          </cell>
        </row>
        <row r="6243">
          <cell r="A6243">
            <v>295320</v>
          </cell>
          <cell r="B6243">
            <v>104820820</v>
          </cell>
          <cell r="C6243" t="str">
            <v>2020-04-28 16:21:28</v>
          </cell>
        </row>
        <row r="6244">
          <cell r="A6244">
            <v>295420</v>
          </cell>
          <cell r="B6244">
            <v>104820920</v>
          </cell>
          <cell r="C6244" t="str">
            <v>2020-04-28 16:21:28</v>
          </cell>
        </row>
        <row r="6245">
          <cell r="A6245">
            <v>295520</v>
          </cell>
          <cell r="B6245">
            <v>104821020</v>
          </cell>
          <cell r="C6245" t="str">
            <v>2020-04-28 16:21:28</v>
          </cell>
        </row>
        <row r="6246">
          <cell r="A6246">
            <v>295620</v>
          </cell>
          <cell r="B6246">
            <v>104821120</v>
          </cell>
          <cell r="C6246" t="str">
            <v>2020-04-28 16:21:28</v>
          </cell>
        </row>
        <row r="6247">
          <cell r="A6247">
            <v>295720</v>
          </cell>
          <cell r="B6247">
            <v>104821320</v>
          </cell>
          <cell r="C6247" t="str">
            <v>2020-04-28 16:21:28</v>
          </cell>
        </row>
        <row r="6248">
          <cell r="A6248">
            <v>295820</v>
          </cell>
          <cell r="B6248">
            <v>104821420</v>
          </cell>
          <cell r="C6248" t="str">
            <v>2020-04-28 16:21:28</v>
          </cell>
        </row>
        <row r="6249">
          <cell r="A6249">
            <v>295920</v>
          </cell>
          <cell r="B6249">
            <v>104821520</v>
          </cell>
          <cell r="C6249" t="str">
            <v>2020-04-28 16:21:29</v>
          </cell>
        </row>
        <row r="6250">
          <cell r="A6250">
            <v>296020</v>
          </cell>
          <cell r="B6250">
            <v>104821620</v>
          </cell>
          <cell r="C6250" t="str">
            <v>2020-04-28 16:21:29</v>
          </cell>
        </row>
        <row r="6251">
          <cell r="A6251">
            <v>296220</v>
          </cell>
          <cell r="B6251">
            <v>104821720</v>
          </cell>
          <cell r="C6251" t="str">
            <v>2020-04-28 16:21:29</v>
          </cell>
        </row>
        <row r="6252">
          <cell r="A6252">
            <v>301420</v>
          </cell>
          <cell r="B6252">
            <v>104829420</v>
          </cell>
          <cell r="C6252" t="str">
            <v>2020-04-30 03:27:21</v>
          </cell>
        </row>
        <row r="6253">
          <cell r="A6253">
            <v>296320</v>
          </cell>
          <cell r="B6253">
            <v>104850020</v>
          </cell>
          <cell r="C6253" t="str">
            <v>2020-04-28 16:21:29</v>
          </cell>
        </row>
        <row r="6254">
          <cell r="A6254">
            <v>296420</v>
          </cell>
          <cell r="B6254">
            <v>104850120</v>
          </cell>
          <cell r="C6254" t="str">
            <v>2020-04-28 16:21:30</v>
          </cell>
        </row>
        <row r="6255">
          <cell r="A6255">
            <v>296520</v>
          </cell>
          <cell r="B6255">
            <v>104850220</v>
          </cell>
          <cell r="C6255" t="str">
            <v>2020-04-28 16:21:30</v>
          </cell>
        </row>
        <row r="6256">
          <cell r="A6256">
            <v>296620</v>
          </cell>
          <cell r="B6256">
            <v>104850320</v>
          </cell>
          <cell r="C6256" t="str">
            <v>2020-04-28 16:21:30</v>
          </cell>
        </row>
        <row r="6257">
          <cell r="A6257">
            <v>296720</v>
          </cell>
          <cell r="B6257">
            <v>104850420</v>
          </cell>
          <cell r="C6257" t="str">
            <v>2020-04-28 16:21:30</v>
          </cell>
        </row>
        <row r="6258">
          <cell r="A6258">
            <v>296820</v>
          </cell>
          <cell r="B6258">
            <v>104850620</v>
          </cell>
          <cell r="C6258" t="str">
            <v>2020-04-28 16:21:30</v>
          </cell>
        </row>
        <row r="6259">
          <cell r="A6259">
            <v>296920</v>
          </cell>
          <cell r="B6259">
            <v>104850820</v>
          </cell>
          <cell r="C6259" t="str">
            <v>2020-04-28 16:21:30</v>
          </cell>
        </row>
        <row r="6260">
          <cell r="A6260">
            <v>297020</v>
          </cell>
          <cell r="B6260">
            <v>104850920</v>
          </cell>
          <cell r="C6260" t="str">
            <v>2020-04-28 16:21:30</v>
          </cell>
        </row>
        <row r="6261">
          <cell r="A6261">
            <v>297120</v>
          </cell>
          <cell r="B6261">
            <v>104851020</v>
          </cell>
          <cell r="C6261" t="str">
            <v>2020-04-28 16:21:31</v>
          </cell>
        </row>
        <row r="6262">
          <cell r="A6262">
            <v>297220</v>
          </cell>
          <cell r="B6262">
            <v>104851120</v>
          </cell>
          <cell r="C6262" t="str">
            <v>2020-04-28 16:21:31</v>
          </cell>
        </row>
        <row r="6263">
          <cell r="A6263">
            <v>297320</v>
          </cell>
          <cell r="B6263">
            <v>104851320</v>
          </cell>
          <cell r="C6263" t="str">
            <v>2020-04-28 16:21:31</v>
          </cell>
        </row>
        <row r="6264">
          <cell r="A6264">
            <v>297420</v>
          </cell>
          <cell r="B6264">
            <v>104851620</v>
          </cell>
          <cell r="C6264" t="str">
            <v>2020-04-28 16:21:31</v>
          </cell>
        </row>
        <row r="6265">
          <cell r="A6265">
            <v>297520</v>
          </cell>
          <cell r="B6265">
            <v>104851720</v>
          </cell>
          <cell r="C6265" t="str">
            <v>2020-04-28 16:21:31</v>
          </cell>
        </row>
        <row r="6266">
          <cell r="A6266">
            <v>297620</v>
          </cell>
          <cell r="B6266">
            <v>104851820</v>
          </cell>
          <cell r="C6266" t="str">
            <v>2020-04-28 16:21:31</v>
          </cell>
        </row>
        <row r="6267">
          <cell r="A6267">
            <v>297720</v>
          </cell>
          <cell r="B6267">
            <v>104851920</v>
          </cell>
          <cell r="C6267" t="str">
            <v>2020-04-28 16:21:32</v>
          </cell>
        </row>
        <row r="6268">
          <cell r="A6268">
            <v>297820</v>
          </cell>
          <cell r="B6268">
            <v>104852020</v>
          </cell>
          <cell r="C6268" t="str">
            <v>2020-04-28 16:21:32</v>
          </cell>
        </row>
        <row r="6269">
          <cell r="A6269">
            <v>297920</v>
          </cell>
          <cell r="B6269">
            <v>104852120</v>
          </cell>
          <cell r="C6269" t="str">
            <v>2020-04-28 16:21:32</v>
          </cell>
        </row>
        <row r="6270">
          <cell r="A6270">
            <v>298020</v>
          </cell>
          <cell r="B6270">
            <v>104852220</v>
          </cell>
          <cell r="C6270" t="str">
            <v>2020-04-28 16:21:32</v>
          </cell>
        </row>
        <row r="6271">
          <cell r="A6271">
            <v>298120</v>
          </cell>
          <cell r="B6271">
            <v>104852320</v>
          </cell>
          <cell r="C6271" t="str">
            <v>2020-04-28 16:21:32</v>
          </cell>
        </row>
        <row r="6272">
          <cell r="A6272">
            <v>298220</v>
          </cell>
          <cell r="B6272">
            <v>104852420</v>
          </cell>
          <cell r="C6272" t="str">
            <v>2020-04-28 16:21:32</v>
          </cell>
        </row>
        <row r="6273">
          <cell r="A6273">
            <v>298320</v>
          </cell>
          <cell r="B6273">
            <v>104852520</v>
          </cell>
          <cell r="C6273" t="str">
            <v>2020-04-28 16:21:33</v>
          </cell>
        </row>
        <row r="6274">
          <cell r="A6274">
            <v>298420</v>
          </cell>
          <cell r="B6274">
            <v>104852620</v>
          </cell>
          <cell r="C6274" t="str">
            <v>2020-04-28 16:21:33</v>
          </cell>
        </row>
        <row r="6275">
          <cell r="A6275">
            <v>298520</v>
          </cell>
          <cell r="B6275">
            <v>104852720</v>
          </cell>
          <cell r="C6275" t="str">
            <v>2020-04-28 16:21:33</v>
          </cell>
        </row>
        <row r="6276">
          <cell r="A6276">
            <v>298620</v>
          </cell>
          <cell r="B6276">
            <v>104852820</v>
          </cell>
          <cell r="C6276" t="str">
            <v>2020-04-28 16:21:33</v>
          </cell>
        </row>
        <row r="6277">
          <cell r="A6277">
            <v>298720</v>
          </cell>
          <cell r="B6277">
            <v>104852920</v>
          </cell>
          <cell r="C6277" t="str">
            <v>2020-04-28 16:21:33</v>
          </cell>
        </row>
        <row r="6278">
          <cell r="A6278">
            <v>298820</v>
          </cell>
          <cell r="B6278">
            <v>104853020</v>
          </cell>
          <cell r="C6278" t="str">
            <v>2020-04-28 16:21:33</v>
          </cell>
        </row>
        <row r="6279">
          <cell r="A6279">
            <v>298920</v>
          </cell>
          <cell r="B6279">
            <v>104853120</v>
          </cell>
          <cell r="C6279" t="str">
            <v>2020-04-28 16:21:34</v>
          </cell>
        </row>
        <row r="6280">
          <cell r="A6280">
            <v>299020</v>
          </cell>
          <cell r="B6280">
            <v>104853220</v>
          </cell>
          <cell r="C6280" t="str">
            <v>2020-04-28 16:21:34</v>
          </cell>
        </row>
        <row r="6281">
          <cell r="A6281">
            <v>299120</v>
          </cell>
          <cell r="B6281">
            <v>104853320</v>
          </cell>
          <cell r="C6281" t="str">
            <v>2020-04-28 16:21:34</v>
          </cell>
        </row>
        <row r="6282">
          <cell r="A6282">
            <v>299220</v>
          </cell>
          <cell r="B6282">
            <v>104853420</v>
          </cell>
          <cell r="C6282" t="str">
            <v>2020-04-28 16:21:34</v>
          </cell>
        </row>
        <row r="6283">
          <cell r="A6283">
            <v>299320</v>
          </cell>
          <cell r="B6283">
            <v>104853620</v>
          </cell>
          <cell r="C6283" t="str">
            <v>2020-04-28 16:21:34</v>
          </cell>
        </row>
        <row r="6284">
          <cell r="A6284">
            <v>299420</v>
          </cell>
          <cell r="B6284">
            <v>104853720</v>
          </cell>
          <cell r="C6284" t="str">
            <v>2020-04-28 16:21:34</v>
          </cell>
        </row>
        <row r="6285">
          <cell r="A6285">
            <v>299520</v>
          </cell>
          <cell r="B6285">
            <v>104853820</v>
          </cell>
          <cell r="C6285" t="str">
            <v>2020-04-28 16:21:34</v>
          </cell>
        </row>
        <row r="6286">
          <cell r="A6286">
            <v>299620</v>
          </cell>
          <cell r="B6286">
            <v>104853920</v>
          </cell>
          <cell r="C6286" t="str">
            <v>2020-04-28 16:21:35</v>
          </cell>
        </row>
        <row r="6287">
          <cell r="A6287">
            <v>299720</v>
          </cell>
          <cell r="B6287">
            <v>104854020</v>
          </cell>
          <cell r="C6287" t="str">
            <v>2020-04-28 16:21:35</v>
          </cell>
        </row>
        <row r="6288">
          <cell r="A6288">
            <v>299820</v>
          </cell>
          <cell r="B6288">
            <v>104854120</v>
          </cell>
          <cell r="C6288" t="str">
            <v>2020-04-28 16:21:35</v>
          </cell>
        </row>
        <row r="6289">
          <cell r="A6289">
            <v>299920</v>
          </cell>
          <cell r="B6289">
            <v>104854220</v>
          </cell>
          <cell r="C6289" t="str">
            <v>2020-04-28 16:21:35</v>
          </cell>
        </row>
        <row r="6290">
          <cell r="A6290">
            <v>300020</v>
          </cell>
          <cell r="B6290">
            <v>104854320</v>
          </cell>
          <cell r="C6290" t="str">
            <v>2020-04-28 16:21:35</v>
          </cell>
        </row>
        <row r="6291">
          <cell r="A6291">
            <v>300120</v>
          </cell>
          <cell r="B6291">
            <v>104854420</v>
          </cell>
          <cell r="C6291" t="str">
            <v>2020-04-28 16:21:35</v>
          </cell>
        </row>
        <row r="6292">
          <cell r="A6292">
            <v>300220</v>
          </cell>
          <cell r="B6292">
            <v>104854520</v>
          </cell>
          <cell r="C6292" t="str">
            <v>2020-04-28 16:21:36</v>
          </cell>
        </row>
        <row r="6293">
          <cell r="A6293">
            <v>300320</v>
          </cell>
          <cell r="B6293">
            <v>104854620</v>
          </cell>
          <cell r="C6293" t="str">
            <v>2020-04-28 16:21:36</v>
          </cell>
        </row>
        <row r="6294">
          <cell r="A6294">
            <v>300420</v>
          </cell>
          <cell r="B6294">
            <v>104854720</v>
          </cell>
          <cell r="C6294" t="str">
            <v>2020-04-28 16:21:36</v>
          </cell>
        </row>
        <row r="6295">
          <cell r="A6295">
            <v>300520</v>
          </cell>
          <cell r="B6295">
            <v>104854820</v>
          </cell>
          <cell r="C6295" t="str">
            <v>2020-04-28 16:21:36</v>
          </cell>
        </row>
        <row r="6296">
          <cell r="A6296">
            <v>300620</v>
          </cell>
          <cell r="B6296">
            <v>104854920</v>
          </cell>
          <cell r="C6296" t="str">
            <v>2020-04-28 16:21:36</v>
          </cell>
        </row>
        <row r="6297">
          <cell r="A6297">
            <v>300720</v>
          </cell>
          <cell r="B6297">
            <v>104855020</v>
          </cell>
          <cell r="C6297" t="str">
            <v>2020-04-28 16:21:36</v>
          </cell>
        </row>
        <row r="6298">
          <cell r="A6298">
            <v>300820</v>
          </cell>
          <cell r="B6298">
            <v>104855120</v>
          </cell>
          <cell r="C6298" t="str">
            <v>2020-04-28 16:21:36</v>
          </cell>
        </row>
        <row r="6299">
          <cell r="A6299">
            <v>300920</v>
          </cell>
          <cell r="B6299">
            <v>104855220</v>
          </cell>
          <cell r="C6299" t="str">
            <v>2020-04-28 16:21:37</v>
          </cell>
        </row>
        <row r="6300">
          <cell r="A6300">
            <v>301020</v>
          </cell>
          <cell r="B6300">
            <v>104855320</v>
          </cell>
          <cell r="C6300" t="str">
            <v>2020-04-28 16:21:37</v>
          </cell>
        </row>
        <row r="6301">
          <cell r="A6301">
            <v>301120</v>
          </cell>
          <cell r="B6301">
            <v>104855420</v>
          </cell>
          <cell r="C6301" t="str">
            <v>2020-04-28 16:21:37</v>
          </cell>
        </row>
        <row r="6302">
          <cell r="A6302">
            <v>301220</v>
          </cell>
          <cell r="B6302">
            <v>104855520</v>
          </cell>
          <cell r="C6302" t="str">
            <v>2020-04-28 16:21:37</v>
          </cell>
        </row>
        <row r="6303">
          <cell r="A6303">
            <v>301320</v>
          </cell>
          <cell r="B6303">
            <v>104855620</v>
          </cell>
          <cell r="C6303" t="str">
            <v>2020-04-28 16:21:38</v>
          </cell>
        </row>
        <row r="6304">
          <cell r="A6304">
            <v>301520</v>
          </cell>
          <cell r="B6304">
            <v>105628820</v>
          </cell>
          <cell r="C6304" t="str">
            <v>2020-04-30 03:31:13</v>
          </cell>
        </row>
        <row r="6305">
          <cell r="A6305">
            <v>301620</v>
          </cell>
          <cell r="B6305">
            <v>105629020</v>
          </cell>
          <cell r="C6305" t="str">
            <v>2020-04-30 04:14:03</v>
          </cell>
        </row>
        <row r="6306">
          <cell r="A6306">
            <v>301720</v>
          </cell>
          <cell r="B6306">
            <v>105629120</v>
          </cell>
          <cell r="C6306" t="str">
            <v>2020-04-30 03:29:44</v>
          </cell>
        </row>
        <row r="6307">
          <cell r="A6307">
            <v>301820</v>
          </cell>
          <cell r="B6307">
            <v>105629220</v>
          </cell>
          <cell r="C6307" t="str">
            <v>2020-04-30 03:58:29</v>
          </cell>
        </row>
        <row r="6308">
          <cell r="A6308">
            <v>301920</v>
          </cell>
          <cell r="B6308">
            <v>105629320</v>
          </cell>
          <cell r="C6308" t="str">
            <v>2020-04-30 03:29:45</v>
          </cell>
        </row>
        <row r="6309">
          <cell r="A6309">
            <v>302020</v>
          </cell>
          <cell r="B6309">
            <v>105629520</v>
          </cell>
          <cell r="C6309" t="str">
            <v>2020-04-30 03:34:15</v>
          </cell>
        </row>
        <row r="6310">
          <cell r="A6310">
            <v>302120</v>
          </cell>
          <cell r="B6310">
            <v>105629620</v>
          </cell>
          <cell r="C6310" t="str">
            <v>2020-04-30 03:21:46</v>
          </cell>
        </row>
        <row r="6311">
          <cell r="A6311">
            <v>302220</v>
          </cell>
          <cell r="B6311">
            <v>105629720</v>
          </cell>
          <cell r="C6311" t="str">
            <v>2020-04-30 04:08:22</v>
          </cell>
        </row>
        <row r="6312">
          <cell r="A6312">
            <v>302320</v>
          </cell>
          <cell r="B6312">
            <v>105629820</v>
          </cell>
          <cell r="C6312" t="str">
            <v>2020-04-30 03:37:17</v>
          </cell>
        </row>
        <row r="6313">
          <cell r="A6313">
            <v>302420</v>
          </cell>
          <cell r="B6313">
            <v>105629920</v>
          </cell>
          <cell r="C6313" t="str">
            <v>2020-04-30 03:50:14</v>
          </cell>
        </row>
        <row r="6314">
          <cell r="A6314">
            <v>302520</v>
          </cell>
          <cell r="B6314">
            <v>105630020</v>
          </cell>
          <cell r="C6314" t="str">
            <v>2020-04-30 03:32:56</v>
          </cell>
        </row>
        <row r="6315">
          <cell r="A6315">
            <v>302620</v>
          </cell>
          <cell r="B6315">
            <v>105630120</v>
          </cell>
          <cell r="C6315" t="str">
            <v>2020-04-30 03:56:29</v>
          </cell>
        </row>
        <row r="6316">
          <cell r="A6316">
            <v>302720</v>
          </cell>
          <cell r="B6316">
            <v>105630220</v>
          </cell>
          <cell r="C6316" t="str">
            <v>2020-04-30 04:07:19</v>
          </cell>
        </row>
        <row r="6317">
          <cell r="A6317">
            <v>302820</v>
          </cell>
          <cell r="B6317">
            <v>105630320</v>
          </cell>
          <cell r="C6317" t="str">
            <v>2020-04-30 03:51:01</v>
          </cell>
        </row>
        <row r="6318">
          <cell r="A6318">
            <v>302920</v>
          </cell>
          <cell r="B6318">
            <v>105630420</v>
          </cell>
          <cell r="C6318" t="str">
            <v>2020-04-30 03:29:44</v>
          </cell>
        </row>
        <row r="6319">
          <cell r="A6319">
            <v>303020</v>
          </cell>
          <cell r="B6319">
            <v>105630520</v>
          </cell>
          <cell r="C6319" t="str">
            <v>2020-04-30 03:37:17</v>
          </cell>
        </row>
        <row r="6320">
          <cell r="A6320">
            <v>303120</v>
          </cell>
          <cell r="B6320">
            <v>105630720</v>
          </cell>
          <cell r="C6320" t="str">
            <v>2020-04-30 03:29:44</v>
          </cell>
        </row>
        <row r="6321">
          <cell r="A6321">
            <v>303220</v>
          </cell>
          <cell r="B6321">
            <v>105630820</v>
          </cell>
          <cell r="C6321" t="str">
            <v>2020-04-30 03:53:47</v>
          </cell>
        </row>
        <row r="6322">
          <cell r="A6322">
            <v>303320</v>
          </cell>
          <cell r="B6322">
            <v>105630920</v>
          </cell>
          <cell r="C6322" t="str">
            <v>2020-04-30 04:11:12</v>
          </cell>
        </row>
        <row r="6323">
          <cell r="A6323">
            <v>303420</v>
          </cell>
          <cell r="B6323">
            <v>105631020</v>
          </cell>
          <cell r="C6323" t="str">
            <v>2020-04-30 04:07:19</v>
          </cell>
        </row>
        <row r="6324">
          <cell r="A6324">
            <v>303520</v>
          </cell>
          <cell r="B6324">
            <v>105631120</v>
          </cell>
          <cell r="C6324" t="str">
            <v>2020-04-30 03:37:18</v>
          </cell>
        </row>
        <row r="6325">
          <cell r="A6325">
            <v>303620</v>
          </cell>
          <cell r="B6325">
            <v>105631220</v>
          </cell>
          <cell r="C6325" t="str">
            <v>2020-04-30 03:37:18</v>
          </cell>
        </row>
        <row r="6326">
          <cell r="A6326">
            <v>303720</v>
          </cell>
          <cell r="B6326">
            <v>105631320</v>
          </cell>
          <cell r="C6326" t="str">
            <v>2020-04-30 03:50:15</v>
          </cell>
        </row>
        <row r="6327">
          <cell r="A6327">
            <v>303820</v>
          </cell>
          <cell r="B6327">
            <v>105631420</v>
          </cell>
          <cell r="C6327" t="str">
            <v>2020-04-30 03:52:29</v>
          </cell>
        </row>
        <row r="6328">
          <cell r="A6328">
            <v>303920</v>
          </cell>
          <cell r="B6328">
            <v>105631520</v>
          </cell>
          <cell r="C6328" t="str">
            <v>2020-04-30 04:07:19</v>
          </cell>
        </row>
        <row r="6329">
          <cell r="A6329">
            <v>304020</v>
          </cell>
          <cell r="B6329">
            <v>105631620</v>
          </cell>
          <cell r="C6329" t="str">
            <v>2020-04-30 03:37:18</v>
          </cell>
        </row>
        <row r="6330">
          <cell r="A6330">
            <v>304120</v>
          </cell>
          <cell r="B6330">
            <v>105631720</v>
          </cell>
          <cell r="C6330" t="str">
            <v>2020-04-30 03:50:15</v>
          </cell>
        </row>
        <row r="6331">
          <cell r="A6331">
            <v>304220</v>
          </cell>
          <cell r="B6331">
            <v>105631820</v>
          </cell>
          <cell r="C6331" t="str">
            <v>2020-04-30 03:54:01</v>
          </cell>
        </row>
        <row r="6332">
          <cell r="A6332">
            <v>304320</v>
          </cell>
          <cell r="B6332">
            <v>105631920</v>
          </cell>
          <cell r="C6332" t="str">
            <v>2020-04-30 03:38:22</v>
          </cell>
        </row>
        <row r="6333">
          <cell r="A6333">
            <v>304520</v>
          </cell>
          <cell r="B6333">
            <v>105632120</v>
          </cell>
          <cell r="C6333" t="str">
            <v>2020-04-30 04:07:19</v>
          </cell>
        </row>
        <row r="6334">
          <cell r="A6334">
            <v>304620</v>
          </cell>
          <cell r="B6334">
            <v>105632220</v>
          </cell>
          <cell r="C6334" t="str">
            <v>2020-04-30 04:07:20</v>
          </cell>
        </row>
        <row r="6335">
          <cell r="A6335">
            <v>304720</v>
          </cell>
          <cell r="B6335">
            <v>105632320</v>
          </cell>
          <cell r="C6335" t="str">
            <v>2020-04-30 03:50:15</v>
          </cell>
        </row>
        <row r="6336">
          <cell r="A6336">
            <v>304820</v>
          </cell>
          <cell r="B6336">
            <v>105632520</v>
          </cell>
          <cell r="C6336" t="str">
            <v>2020-04-30 03:53:47</v>
          </cell>
        </row>
        <row r="6337">
          <cell r="A6337">
            <v>304920</v>
          </cell>
          <cell r="B6337">
            <v>105632620</v>
          </cell>
          <cell r="C6337" t="str">
            <v>2020-04-30 03:51:00</v>
          </cell>
        </row>
        <row r="6338">
          <cell r="A6338">
            <v>305020</v>
          </cell>
          <cell r="B6338">
            <v>105632720</v>
          </cell>
          <cell r="C6338" t="str">
            <v>2020-04-30 03:51:00</v>
          </cell>
        </row>
        <row r="6339">
          <cell r="A6339">
            <v>305120</v>
          </cell>
          <cell r="B6339">
            <v>105632920</v>
          </cell>
          <cell r="C6339" t="str">
            <v>2020-04-30 03:51:00</v>
          </cell>
        </row>
        <row r="6340">
          <cell r="A6340">
            <v>305220</v>
          </cell>
          <cell r="B6340">
            <v>105633020</v>
          </cell>
          <cell r="C6340" t="str">
            <v>2020-04-30 04:14:04</v>
          </cell>
        </row>
        <row r="6341">
          <cell r="A6341">
            <v>305320</v>
          </cell>
          <cell r="B6341">
            <v>105633120</v>
          </cell>
          <cell r="C6341" t="str">
            <v>2020-04-30 03:52:35</v>
          </cell>
        </row>
        <row r="6342">
          <cell r="A6342">
            <v>305420</v>
          </cell>
          <cell r="B6342">
            <v>105633220</v>
          </cell>
          <cell r="C6342" t="str">
            <v>2020-04-30 04:07:20</v>
          </cell>
        </row>
        <row r="6343">
          <cell r="A6343">
            <v>305520</v>
          </cell>
          <cell r="B6343">
            <v>105633320</v>
          </cell>
          <cell r="C6343" t="str">
            <v>2020-04-30 03:56:28</v>
          </cell>
        </row>
        <row r="6344">
          <cell r="A6344">
            <v>305620</v>
          </cell>
          <cell r="B6344">
            <v>105633420</v>
          </cell>
          <cell r="C6344" t="str">
            <v>2020-04-30 03:56:28</v>
          </cell>
        </row>
        <row r="6345">
          <cell r="A6345">
            <v>305720</v>
          </cell>
          <cell r="B6345">
            <v>105633520</v>
          </cell>
          <cell r="C6345" t="str">
            <v>2020-04-30 03:51:00</v>
          </cell>
        </row>
        <row r="6346">
          <cell r="A6346">
            <v>305820</v>
          </cell>
          <cell r="B6346">
            <v>105633720</v>
          </cell>
          <cell r="C6346" t="str">
            <v>2020-04-30 04:11:11</v>
          </cell>
        </row>
        <row r="6347">
          <cell r="A6347">
            <v>305920</v>
          </cell>
          <cell r="B6347">
            <v>105633820</v>
          </cell>
          <cell r="C6347" t="str">
            <v>2020-04-30 04:11:11</v>
          </cell>
        </row>
        <row r="6348">
          <cell r="A6348">
            <v>306020</v>
          </cell>
          <cell r="B6348">
            <v>105633920</v>
          </cell>
          <cell r="C6348" t="str">
            <v>2020-04-30 04:09:54</v>
          </cell>
        </row>
        <row r="6349">
          <cell r="A6349">
            <v>306120</v>
          </cell>
          <cell r="B6349">
            <v>105634020</v>
          </cell>
          <cell r="C6349" t="str">
            <v>2020-04-30 04:07:20</v>
          </cell>
        </row>
        <row r="6350">
          <cell r="A6350">
            <v>306220</v>
          </cell>
          <cell r="B6350">
            <v>105634120</v>
          </cell>
          <cell r="C6350" t="str">
            <v>2020-04-30 04:07:20</v>
          </cell>
        </row>
        <row r="6351">
          <cell r="A6351">
            <v>306320</v>
          </cell>
          <cell r="B6351">
            <v>105634220</v>
          </cell>
          <cell r="C6351" t="str">
            <v>2020-04-30 04:07:21</v>
          </cell>
        </row>
        <row r="6352">
          <cell r="A6352">
            <v>306420</v>
          </cell>
          <cell r="B6352">
            <v>105634320</v>
          </cell>
          <cell r="C6352" t="str">
            <v>2020-04-30 03:37:18</v>
          </cell>
        </row>
        <row r="6353">
          <cell r="A6353">
            <v>306520</v>
          </cell>
          <cell r="B6353">
            <v>105634420</v>
          </cell>
          <cell r="C6353" t="str">
            <v>2020-04-30 04:07:21</v>
          </cell>
        </row>
        <row r="6354">
          <cell r="A6354">
            <v>306620</v>
          </cell>
          <cell r="B6354">
            <v>105634520</v>
          </cell>
          <cell r="C6354" t="str">
            <v>2020-04-30 03:58:30</v>
          </cell>
        </row>
        <row r="6355">
          <cell r="A6355">
            <v>306720</v>
          </cell>
          <cell r="B6355">
            <v>105634620</v>
          </cell>
          <cell r="C6355" t="str">
            <v>2020-04-30 03:32:56</v>
          </cell>
        </row>
        <row r="6356">
          <cell r="A6356">
            <v>306820</v>
          </cell>
          <cell r="B6356">
            <v>105634720</v>
          </cell>
          <cell r="C6356" t="str">
            <v>2020-04-30 03:58:30</v>
          </cell>
        </row>
        <row r="6357">
          <cell r="A6357">
            <v>306920</v>
          </cell>
          <cell r="B6357">
            <v>105634820</v>
          </cell>
          <cell r="C6357" t="str">
            <v>2020-04-30 03:37:17</v>
          </cell>
        </row>
        <row r="6358">
          <cell r="A6358">
            <v>307020</v>
          </cell>
          <cell r="B6358">
            <v>105634920</v>
          </cell>
          <cell r="C6358" t="str">
            <v>2020-04-30 03:50:15</v>
          </cell>
        </row>
        <row r="6359">
          <cell r="A6359">
            <v>307120</v>
          </cell>
          <cell r="B6359">
            <v>105724820</v>
          </cell>
          <cell r="C6359" t="str">
            <v>2020-05-04 07:03:07</v>
          </cell>
        </row>
        <row r="6360">
          <cell r="A6360">
            <v>307220</v>
          </cell>
          <cell r="B6360">
            <v>105739120</v>
          </cell>
          <cell r="C6360" t="str">
            <v>2020-05-04 07:10:57</v>
          </cell>
        </row>
        <row r="6361">
          <cell r="A6361">
            <v>307320</v>
          </cell>
          <cell r="B6361">
            <v>105745720</v>
          </cell>
          <cell r="C6361" t="str">
            <v>2020-04-30 04:11:03</v>
          </cell>
        </row>
        <row r="6362">
          <cell r="A6362">
            <v>307420</v>
          </cell>
          <cell r="B6362">
            <v>105745820</v>
          </cell>
          <cell r="C6362" t="str">
            <v>2020-04-30 04:11:03</v>
          </cell>
        </row>
        <row r="6363">
          <cell r="A6363">
            <v>307520</v>
          </cell>
          <cell r="B6363">
            <v>105745920</v>
          </cell>
          <cell r="C6363" t="str">
            <v>2020-04-30 04:13:46</v>
          </cell>
        </row>
        <row r="6364">
          <cell r="A6364">
            <v>307620</v>
          </cell>
          <cell r="B6364">
            <v>105746020</v>
          </cell>
          <cell r="C6364" t="str">
            <v>2020-04-30 04:08:26</v>
          </cell>
        </row>
        <row r="6365">
          <cell r="A6365">
            <v>307720</v>
          </cell>
          <cell r="B6365">
            <v>105746120</v>
          </cell>
          <cell r="C6365" t="str">
            <v>2020-04-30 04:08:26</v>
          </cell>
        </row>
        <row r="6366">
          <cell r="A6366">
            <v>307820</v>
          </cell>
          <cell r="B6366">
            <v>105746220</v>
          </cell>
          <cell r="C6366" t="str">
            <v>2020-04-30 03:50:34</v>
          </cell>
        </row>
        <row r="6367">
          <cell r="A6367">
            <v>307920</v>
          </cell>
          <cell r="B6367">
            <v>105746320</v>
          </cell>
          <cell r="C6367" t="str">
            <v>2020-04-30 03:52:31</v>
          </cell>
        </row>
        <row r="6368">
          <cell r="A6368">
            <v>308020</v>
          </cell>
          <cell r="B6368">
            <v>105746420</v>
          </cell>
          <cell r="C6368" t="str">
            <v>2020-04-30 03:50:16</v>
          </cell>
        </row>
        <row r="6369">
          <cell r="A6369">
            <v>308120</v>
          </cell>
          <cell r="B6369">
            <v>105746520</v>
          </cell>
          <cell r="C6369" t="str">
            <v>2020-04-30 03:50:16</v>
          </cell>
        </row>
        <row r="6370">
          <cell r="A6370">
            <v>308220</v>
          </cell>
          <cell r="B6370">
            <v>105746620</v>
          </cell>
          <cell r="C6370" t="str">
            <v>2020-04-30 03:40:29</v>
          </cell>
        </row>
        <row r="6371">
          <cell r="A6371">
            <v>308320</v>
          </cell>
          <cell r="B6371">
            <v>105746720</v>
          </cell>
          <cell r="C6371" t="str">
            <v>2020-04-30 03:51:59</v>
          </cell>
        </row>
        <row r="6372">
          <cell r="A6372">
            <v>308420</v>
          </cell>
          <cell r="B6372">
            <v>105746920</v>
          </cell>
          <cell r="C6372" t="str">
            <v>2020-04-30 03:50:17</v>
          </cell>
        </row>
        <row r="6373">
          <cell r="A6373">
            <v>308520</v>
          </cell>
          <cell r="B6373">
            <v>105747020</v>
          </cell>
          <cell r="C6373" t="str">
            <v>2020-04-30 03:53:53</v>
          </cell>
        </row>
        <row r="6374">
          <cell r="A6374">
            <v>308620</v>
          </cell>
          <cell r="B6374">
            <v>105747120</v>
          </cell>
          <cell r="C6374" t="str">
            <v>2020-04-30 03:50:17</v>
          </cell>
        </row>
        <row r="6375">
          <cell r="A6375">
            <v>308720</v>
          </cell>
          <cell r="B6375">
            <v>105747220</v>
          </cell>
          <cell r="C6375" t="str">
            <v>2020-04-30 03:50:17</v>
          </cell>
        </row>
        <row r="6376">
          <cell r="A6376">
            <v>308820</v>
          </cell>
          <cell r="B6376">
            <v>105747320</v>
          </cell>
          <cell r="C6376" t="str">
            <v>2020-04-30 03:58:23</v>
          </cell>
        </row>
        <row r="6377">
          <cell r="A6377">
            <v>308920</v>
          </cell>
          <cell r="B6377">
            <v>105747420</v>
          </cell>
          <cell r="C6377" t="str">
            <v>2020-04-30 03:37:09</v>
          </cell>
        </row>
        <row r="6378">
          <cell r="A6378">
            <v>309020</v>
          </cell>
          <cell r="B6378">
            <v>105747520</v>
          </cell>
          <cell r="C6378" t="str">
            <v>2020-04-30 03:51:58</v>
          </cell>
        </row>
        <row r="6379">
          <cell r="A6379">
            <v>309120</v>
          </cell>
          <cell r="B6379">
            <v>105747620</v>
          </cell>
          <cell r="C6379" t="str">
            <v>2020-04-30 03:51:59</v>
          </cell>
        </row>
        <row r="6380">
          <cell r="A6380">
            <v>309220</v>
          </cell>
          <cell r="B6380">
            <v>105747720</v>
          </cell>
          <cell r="C6380" t="str">
            <v>2020-04-30 03:40:24</v>
          </cell>
        </row>
        <row r="6381">
          <cell r="A6381">
            <v>309320</v>
          </cell>
          <cell r="B6381">
            <v>105747820</v>
          </cell>
          <cell r="C6381" t="str">
            <v>2020-04-30 03:51:58</v>
          </cell>
        </row>
        <row r="6382">
          <cell r="A6382">
            <v>309420</v>
          </cell>
          <cell r="B6382">
            <v>105747920</v>
          </cell>
          <cell r="C6382" t="str">
            <v>2020-04-30 03:40:24</v>
          </cell>
        </row>
        <row r="6383">
          <cell r="A6383">
            <v>309520</v>
          </cell>
          <cell r="B6383">
            <v>105748020</v>
          </cell>
          <cell r="C6383" t="str">
            <v>2020-04-30 03:56:49</v>
          </cell>
        </row>
        <row r="6384">
          <cell r="A6384">
            <v>309620</v>
          </cell>
          <cell r="B6384">
            <v>105748220</v>
          </cell>
          <cell r="C6384" t="str">
            <v>2020-04-30 03:50:17</v>
          </cell>
        </row>
        <row r="6385">
          <cell r="A6385">
            <v>309720</v>
          </cell>
          <cell r="B6385">
            <v>105748320</v>
          </cell>
          <cell r="C6385" t="str">
            <v>2020-04-30 03:56:48</v>
          </cell>
        </row>
        <row r="6386">
          <cell r="A6386">
            <v>309820</v>
          </cell>
          <cell r="B6386">
            <v>105748420</v>
          </cell>
          <cell r="C6386" t="str">
            <v>2020-04-30 03:56:48</v>
          </cell>
        </row>
        <row r="6387">
          <cell r="A6387">
            <v>309920</v>
          </cell>
          <cell r="B6387">
            <v>105748520</v>
          </cell>
          <cell r="C6387" t="str">
            <v>2020-04-30 03:56:49</v>
          </cell>
        </row>
        <row r="6388">
          <cell r="A6388">
            <v>310020</v>
          </cell>
          <cell r="B6388">
            <v>105748620</v>
          </cell>
          <cell r="C6388" t="str">
            <v>2020-04-30 03:50:18</v>
          </cell>
        </row>
        <row r="6389">
          <cell r="A6389">
            <v>310120</v>
          </cell>
          <cell r="B6389">
            <v>105748720</v>
          </cell>
          <cell r="C6389" t="str">
            <v>2020-04-30 03:53:52</v>
          </cell>
        </row>
        <row r="6390">
          <cell r="A6390">
            <v>310220</v>
          </cell>
          <cell r="B6390">
            <v>105748820</v>
          </cell>
          <cell r="C6390" t="str">
            <v>2020-04-30 03:51:58</v>
          </cell>
        </row>
        <row r="6391">
          <cell r="A6391">
            <v>318020</v>
          </cell>
          <cell r="B6391">
            <v>106477620</v>
          </cell>
          <cell r="C6391" t="str">
            <v>2020-04-30 03:22:58</v>
          </cell>
        </row>
        <row r="6392">
          <cell r="A6392">
            <v>318120</v>
          </cell>
          <cell r="B6392">
            <v>106484420</v>
          </cell>
          <cell r="C6392" t="str">
            <v>2020-04-30 03:22:58</v>
          </cell>
        </row>
        <row r="6393">
          <cell r="A6393">
            <v>310620</v>
          </cell>
          <cell r="B6393">
            <v>106975920</v>
          </cell>
          <cell r="C6393" t="str">
            <v>2020-05-05 03:28:39</v>
          </cell>
        </row>
        <row r="6394">
          <cell r="A6394">
            <v>310720</v>
          </cell>
          <cell r="B6394">
            <v>106976020</v>
          </cell>
          <cell r="C6394" t="str">
            <v>2020-05-05 03:27:35</v>
          </cell>
        </row>
        <row r="6395">
          <cell r="A6395">
            <v>310820</v>
          </cell>
          <cell r="B6395">
            <v>106976120</v>
          </cell>
          <cell r="C6395" t="str">
            <v>2020-05-05 03:21:16</v>
          </cell>
        </row>
        <row r="6396">
          <cell r="A6396">
            <v>310920</v>
          </cell>
          <cell r="B6396">
            <v>106976220</v>
          </cell>
          <cell r="C6396" t="str">
            <v>2020-05-05 03:28:39</v>
          </cell>
        </row>
        <row r="6397">
          <cell r="A6397">
            <v>311020</v>
          </cell>
          <cell r="B6397">
            <v>106976320</v>
          </cell>
          <cell r="C6397" t="str">
            <v>2020-05-05 03:21:20</v>
          </cell>
        </row>
        <row r="6398">
          <cell r="A6398">
            <v>311120</v>
          </cell>
          <cell r="B6398">
            <v>106976420</v>
          </cell>
          <cell r="C6398" t="str">
            <v>2020-05-05 03:21:21</v>
          </cell>
        </row>
        <row r="6399">
          <cell r="A6399">
            <v>311220</v>
          </cell>
          <cell r="B6399">
            <v>106976520</v>
          </cell>
          <cell r="C6399" t="str">
            <v>2020-05-05 03:25:11</v>
          </cell>
        </row>
        <row r="6400">
          <cell r="A6400">
            <v>311320</v>
          </cell>
          <cell r="B6400">
            <v>106976620</v>
          </cell>
          <cell r="C6400" t="str">
            <v>2020-05-05 03:21:21</v>
          </cell>
        </row>
        <row r="6401">
          <cell r="A6401">
            <v>311420</v>
          </cell>
          <cell r="B6401">
            <v>106976720</v>
          </cell>
          <cell r="C6401" t="str">
            <v>2020-05-05 03:27:06</v>
          </cell>
        </row>
        <row r="6402">
          <cell r="A6402">
            <v>311520</v>
          </cell>
          <cell r="B6402">
            <v>106976820</v>
          </cell>
          <cell r="C6402" t="str">
            <v>2020-05-05 03:21:21</v>
          </cell>
        </row>
        <row r="6403">
          <cell r="A6403">
            <v>311620</v>
          </cell>
          <cell r="B6403">
            <v>106976920</v>
          </cell>
          <cell r="C6403" t="str">
            <v>2020-05-05 03:21:21</v>
          </cell>
        </row>
        <row r="6404">
          <cell r="A6404">
            <v>311720</v>
          </cell>
          <cell r="B6404">
            <v>106977020</v>
          </cell>
          <cell r="C6404" t="str">
            <v>2020-05-05 03:27:06</v>
          </cell>
        </row>
        <row r="6405">
          <cell r="A6405">
            <v>311820</v>
          </cell>
          <cell r="B6405">
            <v>106977120</v>
          </cell>
          <cell r="C6405" t="str">
            <v>2020-05-05 03:18:43</v>
          </cell>
        </row>
        <row r="6406">
          <cell r="A6406">
            <v>311920</v>
          </cell>
          <cell r="B6406">
            <v>106977220</v>
          </cell>
          <cell r="C6406" t="str">
            <v>2020-05-05 03:18:43</v>
          </cell>
        </row>
        <row r="6407">
          <cell r="A6407">
            <v>312020</v>
          </cell>
          <cell r="B6407">
            <v>106977320</v>
          </cell>
          <cell r="C6407" t="str">
            <v>2020-05-05 03:21:20</v>
          </cell>
        </row>
        <row r="6408">
          <cell r="A6408">
            <v>312120</v>
          </cell>
          <cell r="B6408">
            <v>106977420</v>
          </cell>
          <cell r="C6408" t="str">
            <v>2020-05-05 03:29:55</v>
          </cell>
        </row>
        <row r="6409">
          <cell r="A6409">
            <v>312220</v>
          </cell>
          <cell r="B6409">
            <v>106977520</v>
          </cell>
          <cell r="C6409" t="str">
            <v>2020-05-05 03:25:11</v>
          </cell>
        </row>
        <row r="6410">
          <cell r="A6410">
            <v>312320</v>
          </cell>
          <cell r="B6410">
            <v>106977620</v>
          </cell>
          <cell r="C6410" t="str">
            <v>2020-05-05 03:27:06</v>
          </cell>
        </row>
        <row r="6411">
          <cell r="A6411">
            <v>312420</v>
          </cell>
          <cell r="B6411">
            <v>106977720</v>
          </cell>
          <cell r="C6411" t="str">
            <v>2020-05-05 03:28:40</v>
          </cell>
        </row>
        <row r="6412">
          <cell r="A6412">
            <v>312520</v>
          </cell>
          <cell r="B6412">
            <v>106977820</v>
          </cell>
          <cell r="C6412" t="str">
            <v>2020-05-05 03:21:22</v>
          </cell>
        </row>
        <row r="6413">
          <cell r="A6413">
            <v>312620</v>
          </cell>
          <cell r="B6413">
            <v>106978020</v>
          </cell>
          <cell r="C6413" t="str">
            <v>2020-05-05 03:21:22</v>
          </cell>
        </row>
        <row r="6414">
          <cell r="A6414">
            <v>312720</v>
          </cell>
          <cell r="B6414">
            <v>106978120</v>
          </cell>
          <cell r="C6414" t="str">
            <v>2020-05-05 03:25:11</v>
          </cell>
        </row>
        <row r="6415">
          <cell r="A6415">
            <v>312820</v>
          </cell>
          <cell r="B6415">
            <v>106978220</v>
          </cell>
          <cell r="C6415" t="str">
            <v>2020-05-05 03:21:22</v>
          </cell>
        </row>
        <row r="6416">
          <cell r="A6416">
            <v>312920</v>
          </cell>
          <cell r="B6416">
            <v>106978320</v>
          </cell>
          <cell r="C6416" t="str">
            <v>2020-05-05 03:27:07</v>
          </cell>
        </row>
        <row r="6417">
          <cell r="A6417">
            <v>313020</v>
          </cell>
          <cell r="B6417">
            <v>106978420</v>
          </cell>
          <cell r="C6417" t="str">
            <v>2020-05-05 03:27:35</v>
          </cell>
        </row>
        <row r="6418">
          <cell r="A6418">
            <v>313120</v>
          </cell>
          <cell r="B6418">
            <v>106978520</v>
          </cell>
          <cell r="C6418" t="str">
            <v>2020-05-05 03:28:39</v>
          </cell>
        </row>
        <row r="6419">
          <cell r="A6419">
            <v>313220</v>
          </cell>
          <cell r="B6419">
            <v>106978720</v>
          </cell>
          <cell r="C6419" t="str">
            <v>2020-05-05 03:27:06</v>
          </cell>
        </row>
        <row r="6420">
          <cell r="A6420">
            <v>313320</v>
          </cell>
          <cell r="B6420">
            <v>106978820</v>
          </cell>
          <cell r="C6420" t="str">
            <v>2020-05-05 03:21:22</v>
          </cell>
        </row>
        <row r="6421">
          <cell r="A6421">
            <v>313420</v>
          </cell>
          <cell r="B6421">
            <v>106978920</v>
          </cell>
          <cell r="C6421" t="str">
            <v>2020-05-05 03:21:23</v>
          </cell>
        </row>
        <row r="6422">
          <cell r="A6422">
            <v>313520</v>
          </cell>
          <cell r="B6422">
            <v>106979020</v>
          </cell>
          <cell r="C6422" t="str">
            <v>2020-05-05 03:21:23</v>
          </cell>
        </row>
        <row r="6423">
          <cell r="A6423">
            <v>313620</v>
          </cell>
          <cell r="B6423">
            <v>106979120</v>
          </cell>
          <cell r="C6423" t="str">
            <v>2020-05-05 03:28:39</v>
          </cell>
        </row>
        <row r="6424">
          <cell r="A6424">
            <v>313720</v>
          </cell>
          <cell r="B6424">
            <v>106979220</v>
          </cell>
          <cell r="C6424" t="str">
            <v>2020-05-05 03:26:16</v>
          </cell>
        </row>
        <row r="6425">
          <cell r="A6425">
            <v>313820</v>
          </cell>
          <cell r="B6425">
            <v>106979320</v>
          </cell>
          <cell r="C6425" t="str">
            <v>2020-05-05 03:21:23</v>
          </cell>
        </row>
        <row r="6426">
          <cell r="A6426">
            <v>313920</v>
          </cell>
          <cell r="B6426">
            <v>106979420</v>
          </cell>
          <cell r="C6426" t="str">
            <v>2020-05-05 03:26:16</v>
          </cell>
        </row>
        <row r="6427">
          <cell r="A6427">
            <v>314020</v>
          </cell>
          <cell r="B6427">
            <v>106979620</v>
          </cell>
          <cell r="C6427" t="str">
            <v>2020-05-05 03:21:23</v>
          </cell>
        </row>
        <row r="6428">
          <cell r="A6428">
            <v>314120</v>
          </cell>
          <cell r="B6428">
            <v>106979720</v>
          </cell>
          <cell r="C6428" t="str">
            <v>2020-05-05 03:27:35</v>
          </cell>
        </row>
        <row r="6429">
          <cell r="A6429">
            <v>314220</v>
          </cell>
          <cell r="B6429">
            <v>106979820</v>
          </cell>
          <cell r="C6429" t="str">
            <v>2020-05-05 03:21:24</v>
          </cell>
        </row>
        <row r="6430">
          <cell r="A6430">
            <v>314320</v>
          </cell>
          <cell r="B6430">
            <v>106979920</v>
          </cell>
          <cell r="C6430" t="str">
            <v>2020-05-05 03:26:16</v>
          </cell>
        </row>
        <row r="6431">
          <cell r="A6431">
            <v>314420</v>
          </cell>
          <cell r="B6431">
            <v>106980020</v>
          </cell>
          <cell r="C6431" t="str">
            <v>2020-05-05 03:21:24</v>
          </cell>
        </row>
        <row r="6432">
          <cell r="A6432">
            <v>314520</v>
          </cell>
          <cell r="B6432">
            <v>106980120</v>
          </cell>
          <cell r="C6432" t="str">
            <v>2020-05-05 03:18:43</v>
          </cell>
        </row>
        <row r="6433">
          <cell r="A6433">
            <v>314620</v>
          </cell>
          <cell r="B6433">
            <v>106980220</v>
          </cell>
          <cell r="C6433" t="str">
            <v>2020-05-05 03:21:17</v>
          </cell>
        </row>
        <row r="6434">
          <cell r="A6434">
            <v>314720</v>
          </cell>
          <cell r="B6434">
            <v>106980320</v>
          </cell>
          <cell r="C6434" t="str">
            <v>2020-05-05 03:18:43</v>
          </cell>
        </row>
        <row r="6435">
          <cell r="A6435">
            <v>314820</v>
          </cell>
          <cell r="B6435">
            <v>106980420</v>
          </cell>
          <cell r="C6435" t="str">
            <v>2020-05-05 03:27:34</v>
          </cell>
        </row>
        <row r="6436">
          <cell r="A6436">
            <v>314920</v>
          </cell>
          <cell r="B6436">
            <v>106980520</v>
          </cell>
          <cell r="C6436" t="str">
            <v>2020-05-05 03:26:14</v>
          </cell>
        </row>
        <row r="6437">
          <cell r="A6437">
            <v>315020</v>
          </cell>
          <cell r="B6437">
            <v>106980620</v>
          </cell>
          <cell r="C6437" t="str">
            <v>2020-05-05 03:21:17</v>
          </cell>
        </row>
        <row r="6438">
          <cell r="A6438">
            <v>315120</v>
          </cell>
          <cell r="B6438">
            <v>106980720</v>
          </cell>
          <cell r="C6438" t="str">
            <v>2020-05-05 03:21:18</v>
          </cell>
        </row>
        <row r="6439">
          <cell r="A6439">
            <v>315220</v>
          </cell>
          <cell r="B6439">
            <v>106980820</v>
          </cell>
          <cell r="C6439" t="str">
            <v>2020-05-05 03:25:12</v>
          </cell>
        </row>
        <row r="6440">
          <cell r="A6440">
            <v>315320</v>
          </cell>
          <cell r="B6440">
            <v>106980920</v>
          </cell>
          <cell r="C6440" t="str">
            <v>2020-05-05 03:19:14</v>
          </cell>
        </row>
        <row r="6441">
          <cell r="A6441">
            <v>315420</v>
          </cell>
          <cell r="B6441">
            <v>106981020</v>
          </cell>
          <cell r="C6441" t="str">
            <v>2020-05-05 03:27:07</v>
          </cell>
        </row>
        <row r="6442">
          <cell r="A6442">
            <v>315520</v>
          </cell>
          <cell r="B6442">
            <v>106981120</v>
          </cell>
          <cell r="C6442" t="str">
            <v>2020-05-05 03:28:42</v>
          </cell>
        </row>
        <row r="6443">
          <cell r="A6443">
            <v>315620</v>
          </cell>
          <cell r="B6443">
            <v>106981220</v>
          </cell>
          <cell r="C6443" t="str">
            <v>2020-05-05 03:28:42</v>
          </cell>
        </row>
        <row r="6444">
          <cell r="A6444">
            <v>315720</v>
          </cell>
          <cell r="B6444">
            <v>106981320</v>
          </cell>
          <cell r="C6444" t="str">
            <v>2020-05-05 03:18:44</v>
          </cell>
        </row>
        <row r="6445">
          <cell r="A6445">
            <v>315820</v>
          </cell>
          <cell r="B6445">
            <v>106981420</v>
          </cell>
          <cell r="C6445" t="str">
            <v>2020-05-05 03:21:17</v>
          </cell>
        </row>
        <row r="6446">
          <cell r="A6446">
            <v>315920</v>
          </cell>
          <cell r="B6446">
            <v>106981520</v>
          </cell>
          <cell r="C6446" t="str">
            <v>2020-05-05 03:28:43</v>
          </cell>
        </row>
        <row r="6447">
          <cell r="A6447">
            <v>316020</v>
          </cell>
          <cell r="B6447">
            <v>106981620</v>
          </cell>
          <cell r="C6447" t="str">
            <v>2020-05-05 03:21:18</v>
          </cell>
        </row>
        <row r="6448">
          <cell r="A6448">
            <v>316120</v>
          </cell>
          <cell r="B6448">
            <v>106981720</v>
          </cell>
          <cell r="C6448" t="str">
            <v>2020-05-05 03:21:18</v>
          </cell>
        </row>
        <row r="6449">
          <cell r="A6449">
            <v>316220</v>
          </cell>
          <cell r="B6449">
            <v>106981820</v>
          </cell>
          <cell r="C6449" t="str">
            <v>2020-05-05 03:26:15</v>
          </cell>
        </row>
        <row r="6450">
          <cell r="A6450">
            <v>316320</v>
          </cell>
          <cell r="B6450">
            <v>106981920</v>
          </cell>
          <cell r="C6450" t="str">
            <v>2020-05-05 03:27:07</v>
          </cell>
        </row>
        <row r="6451">
          <cell r="A6451">
            <v>316420</v>
          </cell>
          <cell r="B6451">
            <v>106982020</v>
          </cell>
          <cell r="C6451" t="str">
            <v>2020-05-05 03:27:07</v>
          </cell>
        </row>
        <row r="6452">
          <cell r="A6452">
            <v>316520</v>
          </cell>
          <cell r="B6452">
            <v>106982120</v>
          </cell>
          <cell r="C6452" t="str">
            <v>2020-05-05 03:28:42</v>
          </cell>
        </row>
        <row r="6453">
          <cell r="A6453">
            <v>316620</v>
          </cell>
          <cell r="B6453">
            <v>106982220</v>
          </cell>
          <cell r="C6453" t="str">
            <v>2020-05-05 03:21:19</v>
          </cell>
        </row>
        <row r="6454">
          <cell r="A6454">
            <v>316720</v>
          </cell>
          <cell r="B6454">
            <v>106982320</v>
          </cell>
          <cell r="C6454" t="str">
            <v>2020-05-05 03:28:42</v>
          </cell>
        </row>
        <row r="6455">
          <cell r="A6455">
            <v>316820</v>
          </cell>
          <cell r="B6455">
            <v>106982420</v>
          </cell>
          <cell r="C6455" t="str">
            <v>2020-05-05 03:25:12</v>
          </cell>
        </row>
        <row r="6456">
          <cell r="A6456">
            <v>316920</v>
          </cell>
          <cell r="B6456">
            <v>106982520</v>
          </cell>
          <cell r="C6456" t="str">
            <v>2020-05-05 03:26:16</v>
          </cell>
        </row>
        <row r="6457">
          <cell r="A6457">
            <v>317020</v>
          </cell>
          <cell r="B6457">
            <v>106982720</v>
          </cell>
          <cell r="C6457" t="str">
            <v>2020-05-05 03:28:41</v>
          </cell>
        </row>
        <row r="6458">
          <cell r="A6458">
            <v>317120</v>
          </cell>
          <cell r="B6458">
            <v>106982820</v>
          </cell>
          <cell r="C6458" t="str">
            <v>2020-05-05 03:28:41</v>
          </cell>
        </row>
        <row r="6459">
          <cell r="A6459">
            <v>317220</v>
          </cell>
          <cell r="B6459">
            <v>106983020</v>
          </cell>
          <cell r="C6459" t="str">
            <v>2020-05-05 03:21:20</v>
          </cell>
        </row>
        <row r="6460">
          <cell r="A6460">
            <v>317320</v>
          </cell>
          <cell r="B6460">
            <v>106983120</v>
          </cell>
          <cell r="C6460" t="str">
            <v>2020-05-05 03:21:20</v>
          </cell>
        </row>
        <row r="6461">
          <cell r="A6461">
            <v>317420</v>
          </cell>
          <cell r="B6461">
            <v>106983220</v>
          </cell>
          <cell r="C6461" t="str">
            <v>2020-05-05 03:28:41</v>
          </cell>
        </row>
        <row r="6462">
          <cell r="A6462">
            <v>317520</v>
          </cell>
          <cell r="B6462">
            <v>106983320</v>
          </cell>
          <cell r="C6462" t="str">
            <v>2020-05-05 03:21:19</v>
          </cell>
        </row>
        <row r="6463">
          <cell r="A6463">
            <v>317620</v>
          </cell>
          <cell r="B6463">
            <v>106983420</v>
          </cell>
          <cell r="C6463" t="str">
            <v>2020-05-05 03:28:41</v>
          </cell>
        </row>
        <row r="6464">
          <cell r="A6464">
            <v>317720</v>
          </cell>
          <cell r="B6464">
            <v>106983520</v>
          </cell>
          <cell r="C6464" t="str">
            <v>2020-05-05 03:21:19</v>
          </cell>
        </row>
        <row r="6465">
          <cell r="A6465">
            <v>317820</v>
          </cell>
          <cell r="B6465">
            <v>106983620</v>
          </cell>
          <cell r="C6465" t="str">
            <v>2020-05-05 03:28:40</v>
          </cell>
        </row>
        <row r="6466">
          <cell r="A6466">
            <v>317920</v>
          </cell>
          <cell r="B6466">
            <v>106983720</v>
          </cell>
          <cell r="C6466" t="str">
            <v>2020-05-05 03:21:19</v>
          </cell>
        </row>
        <row r="6467">
          <cell r="A6467">
            <v>318220</v>
          </cell>
          <cell r="B6467">
            <v>106983920</v>
          </cell>
          <cell r="C6467" t="str">
            <v>2020-05-05 03:28:40</v>
          </cell>
        </row>
        <row r="6468">
          <cell r="A6468">
            <v>318320</v>
          </cell>
          <cell r="B6468">
            <v>106984020</v>
          </cell>
          <cell r="C6468" t="str">
            <v>2020-05-05 03:18:44</v>
          </cell>
        </row>
        <row r="6469">
          <cell r="A6469">
            <v>318420</v>
          </cell>
          <cell r="B6469">
            <v>106984120</v>
          </cell>
          <cell r="C6469" t="str">
            <v>2020-05-05 03:21:18</v>
          </cell>
        </row>
        <row r="6470">
          <cell r="A6470">
            <v>318520</v>
          </cell>
          <cell r="B6470">
            <v>106984220</v>
          </cell>
          <cell r="C6470" t="str">
            <v>2020-05-05 03:29:54</v>
          </cell>
        </row>
        <row r="6471">
          <cell r="A6471">
            <v>318620</v>
          </cell>
          <cell r="B6471">
            <v>106984320</v>
          </cell>
          <cell r="C6471" t="str">
            <v>2020-05-05 03:28:30</v>
          </cell>
        </row>
        <row r="6472">
          <cell r="A6472">
            <v>318720</v>
          </cell>
          <cell r="B6472">
            <v>106984420</v>
          </cell>
          <cell r="C6472" t="str">
            <v>2020-05-05 03:21:25</v>
          </cell>
        </row>
        <row r="6473">
          <cell r="A6473">
            <v>318820</v>
          </cell>
          <cell r="B6473">
            <v>106984520</v>
          </cell>
          <cell r="C6473" t="str">
            <v>2020-05-05 03:21:25</v>
          </cell>
        </row>
        <row r="6474">
          <cell r="A6474">
            <v>318920</v>
          </cell>
          <cell r="B6474">
            <v>106984720</v>
          </cell>
          <cell r="C6474" t="str">
            <v>2020-05-05 03:28:30</v>
          </cell>
        </row>
        <row r="6475">
          <cell r="A6475">
            <v>319020</v>
          </cell>
          <cell r="B6475">
            <v>106984820</v>
          </cell>
          <cell r="C6475" t="str">
            <v>2020-05-05 03:28:30</v>
          </cell>
        </row>
        <row r="6476">
          <cell r="A6476">
            <v>319120</v>
          </cell>
          <cell r="B6476">
            <v>106984920</v>
          </cell>
          <cell r="C6476" t="str">
            <v>2020-05-05 03:28:30</v>
          </cell>
        </row>
        <row r="6477">
          <cell r="A6477">
            <v>319220</v>
          </cell>
          <cell r="B6477">
            <v>106985020</v>
          </cell>
          <cell r="C6477" t="str">
            <v>2020-05-05 03:21:25</v>
          </cell>
        </row>
        <row r="6478">
          <cell r="A6478">
            <v>319320</v>
          </cell>
          <cell r="B6478">
            <v>106985120</v>
          </cell>
          <cell r="C6478" t="str">
            <v>2020-05-05 03:21:25</v>
          </cell>
        </row>
        <row r="6479">
          <cell r="A6479">
            <v>319420</v>
          </cell>
          <cell r="B6479">
            <v>106985220</v>
          </cell>
          <cell r="C6479" t="str">
            <v>2020-05-05 03:18:44</v>
          </cell>
        </row>
        <row r="6480">
          <cell r="A6480">
            <v>319520</v>
          </cell>
          <cell r="B6480">
            <v>106985320</v>
          </cell>
          <cell r="C6480" t="str">
            <v>2020-05-05 03:27:37</v>
          </cell>
        </row>
        <row r="6481">
          <cell r="A6481">
            <v>319620</v>
          </cell>
          <cell r="B6481">
            <v>106985420</v>
          </cell>
          <cell r="C6481" t="str">
            <v>2020-05-05 03:18:44</v>
          </cell>
        </row>
        <row r="6482">
          <cell r="A6482">
            <v>319720</v>
          </cell>
          <cell r="B6482">
            <v>106985520</v>
          </cell>
          <cell r="C6482" t="str">
            <v>2020-05-05 03:26:13</v>
          </cell>
        </row>
        <row r="6483">
          <cell r="A6483">
            <v>319820</v>
          </cell>
          <cell r="B6483">
            <v>106985620</v>
          </cell>
          <cell r="C6483" t="str">
            <v>2020-05-05 03:25:14</v>
          </cell>
        </row>
        <row r="6484">
          <cell r="A6484">
            <v>325020</v>
          </cell>
          <cell r="B6484">
            <v>107127820</v>
          </cell>
          <cell r="C6484" t="str">
            <v>2020-05-05 03:21:56</v>
          </cell>
        </row>
        <row r="6485">
          <cell r="A6485">
            <v>326120</v>
          </cell>
          <cell r="B6485">
            <v>107349020</v>
          </cell>
          <cell r="C6485" t="str">
            <v>2020-05-05 03:24:14</v>
          </cell>
        </row>
        <row r="6486">
          <cell r="A6486">
            <v>326520</v>
          </cell>
          <cell r="B6486">
            <v>107434220</v>
          </cell>
          <cell r="C6486" t="str">
            <v>2020-05-05 03:23:35</v>
          </cell>
        </row>
        <row r="6487">
          <cell r="A6487">
            <v>326420</v>
          </cell>
          <cell r="B6487">
            <v>107448220</v>
          </cell>
          <cell r="C6487" t="str">
            <v>2020-05-05 03:24:32</v>
          </cell>
        </row>
        <row r="6488">
          <cell r="A6488">
            <v>321020</v>
          </cell>
          <cell r="B6488">
            <v>107488420</v>
          </cell>
          <cell r="C6488" t="str">
            <v>2020-05-05 03:20:03</v>
          </cell>
        </row>
        <row r="6489">
          <cell r="A6489">
            <v>321120</v>
          </cell>
          <cell r="B6489">
            <v>107488520</v>
          </cell>
          <cell r="C6489" t="str">
            <v>2020-05-05 03:27:48</v>
          </cell>
        </row>
        <row r="6490">
          <cell r="A6490">
            <v>321220</v>
          </cell>
          <cell r="B6490">
            <v>107488620</v>
          </cell>
          <cell r="C6490" t="str">
            <v>2020-05-05 03:26:12</v>
          </cell>
        </row>
        <row r="6491">
          <cell r="A6491">
            <v>321320</v>
          </cell>
          <cell r="B6491">
            <v>107488820</v>
          </cell>
          <cell r="C6491" t="str">
            <v>2020-05-05 03:18:59</v>
          </cell>
        </row>
        <row r="6492">
          <cell r="A6492">
            <v>321420</v>
          </cell>
          <cell r="B6492">
            <v>107488920</v>
          </cell>
          <cell r="C6492" t="str">
            <v>2020-05-05 03:20:02</v>
          </cell>
        </row>
        <row r="6493">
          <cell r="A6493">
            <v>321520</v>
          </cell>
          <cell r="B6493">
            <v>107489020</v>
          </cell>
          <cell r="C6493" t="str">
            <v>2020-05-05 03:18:59</v>
          </cell>
        </row>
        <row r="6494">
          <cell r="A6494">
            <v>321620</v>
          </cell>
          <cell r="B6494">
            <v>107489120</v>
          </cell>
          <cell r="C6494" t="str">
            <v>2020-05-05 03:27:48</v>
          </cell>
        </row>
        <row r="6495">
          <cell r="A6495">
            <v>321720</v>
          </cell>
          <cell r="B6495">
            <v>107489220</v>
          </cell>
          <cell r="C6495" t="str">
            <v>2020-05-05 03:24:37</v>
          </cell>
        </row>
        <row r="6496">
          <cell r="A6496">
            <v>321820</v>
          </cell>
          <cell r="B6496">
            <v>107489320</v>
          </cell>
          <cell r="C6496" t="str">
            <v>2020-05-05 03:18:59</v>
          </cell>
        </row>
        <row r="6497">
          <cell r="A6497">
            <v>321920</v>
          </cell>
          <cell r="B6497">
            <v>107489420</v>
          </cell>
          <cell r="C6497" t="str">
            <v>2020-05-05 03:27:48</v>
          </cell>
        </row>
        <row r="6498">
          <cell r="A6498">
            <v>322020</v>
          </cell>
          <cell r="B6498">
            <v>107489520</v>
          </cell>
          <cell r="C6498" t="str">
            <v>2020-05-05 03:20:02</v>
          </cell>
        </row>
        <row r="6499">
          <cell r="A6499">
            <v>322120</v>
          </cell>
          <cell r="B6499">
            <v>107489620</v>
          </cell>
          <cell r="C6499" t="str">
            <v>2020-05-05 03:24:36</v>
          </cell>
        </row>
        <row r="6500">
          <cell r="A6500">
            <v>322220</v>
          </cell>
          <cell r="B6500">
            <v>107489720</v>
          </cell>
          <cell r="C6500" t="str">
            <v>2020-05-05 03:26:57</v>
          </cell>
        </row>
        <row r="6501">
          <cell r="A6501">
            <v>322320</v>
          </cell>
          <cell r="B6501">
            <v>107489820</v>
          </cell>
          <cell r="C6501" t="str">
            <v>2020-05-05 03:18:59</v>
          </cell>
        </row>
        <row r="6502">
          <cell r="A6502">
            <v>322420</v>
          </cell>
          <cell r="B6502">
            <v>107489920</v>
          </cell>
          <cell r="C6502" t="str">
            <v>2020-05-05 03:26:11</v>
          </cell>
        </row>
        <row r="6503">
          <cell r="A6503">
            <v>322520</v>
          </cell>
          <cell r="B6503">
            <v>107490020</v>
          </cell>
          <cell r="C6503" t="str">
            <v>2020-05-05 03:20:01</v>
          </cell>
        </row>
        <row r="6504">
          <cell r="A6504">
            <v>322620</v>
          </cell>
          <cell r="B6504">
            <v>107490120</v>
          </cell>
          <cell r="C6504" t="str">
            <v>2020-05-05 03:19:00</v>
          </cell>
        </row>
        <row r="6505">
          <cell r="A6505">
            <v>322720</v>
          </cell>
          <cell r="B6505">
            <v>107490220</v>
          </cell>
          <cell r="C6505" t="str">
            <v>2020-05-05 03:27:27</v>
          </cell>
        </row>
        <row r="6506">
          <cell r="A6506">
            <v>322820</v>
          </cell>
          <cell r="B6506">
            <v>107490320</v>
          </cell>
          <cell r="C6506" t="str">
            <v>2020-05-05 03:24:37</v>
          </cell>
        </row>
        <row r="6507">
          <cell r="A6507">
            <v>322920</v>
          </cell>
          <cell r="B6507">
            <v>107490420</v>
          </cell>
          <cell r="C6507" t="str">
            <v>2020-05-05 03:24:37</v>
          </cell>
        </row>
        <row r="6508">
          <cell r="A6508">
            <v>323020</v>
          </cell>
          <cell r="B6508">
            <v>107490520</v>
          </cell>
          <cell r="C6508" t="str">
            <v>2020-05-05 03:24:37</v>
          </cell>
        </row>
        <row r="6509">
          <cell r="A6509">
            <v>323120</v>
          </cell>
          <cell r="B6509">
            <v>107490620</v>
          </cell>
          <cell r="C6509" t="str">
            <v>2020-05-05 03:20:02</v>
          </cell>
        </row>
        <row r="6510">
          <cell r="A6510">
            <v>323220</v>
          </cell>
          <cell r="B6510">
            <v>107490720</v>
          </cell>
          <cell r="C6510" t="str">
            <v>2020-05-05 03:29:54</v>
          </cell>
        </row>
        <row r="6511">
          <cell r="A6511">
            <v>323320</v>
          </cell>
          <cell r="B6511">
            <v>107490820</v>
          </cell>
          <cell r="C6511" t="str">
            <v>2020-05-05 03:16:55</v>
          </cell>
        </row>
        <row r="6512">
          <cell r="A6512">
            <v>323420</v>
          </cell>
          <cell r="B6512">
            <v>107490920</v>
          </cell>
          <cell r="C6512" t="str">
            <v>2020-05-05 03:24:36</v>
          </cell>
        </row>
        <row r="6513">
          <cell r="A6513">
            <v>323520</v>
          </cell>
          <cell r="B6513">
            <v>107491020</v>
          </cell>
          <cell r="C6513" t="str">
            <v>2020-05-05 03:26:58</v>
          </cell>
        </row>
        <row r="6514">
          <cell r="A6514">
            <v>323620</v>
          </cell>
          <cell r="B6514">
            <v>107491120</v>
          </cell>
          <cell r="C6514" t="str">
            <v>2020-05-05 03:26:58</v>
          </cell>
        </row>
        <row r="6515">
          <cell r="A6515">
            <v>323720</v>
          </cell>
          <cell r="B6515">
            <v>107491220</v>
          </cell>
          <cell r="C6515" t="str">
            <v>2020-05-05 03:20:02</v>
          </cell>
        </row>
        <row r="6516">
          <cell r="A6516">
            <v>323820</v>
          </cell>
          <cell r="B6516">
            <v>107491320</v>
          </cell>
          <cell r="C6516" t="str">
            <v>2020-05-05 03:20:02</v>
          </cell>
        </row>
        <row r="6517">
          <cell r="A6517">
            <v>323920</v>
          </cell>
          <cell r="B6517">
            <v>107491420</v>
          </cell>
          <cell r="C6517" t="str">
            <v>2020-05-05 03:24:36</v>
          </cell>
        </row>
        <row r="6518">
          <cell r="A6518">
            <v>324020</v>
          </cell>
          <cell r="B6518">
            <v>107491520</v>
          </cell>
          <cell r="C6518" t="str">
            <v>2020-05-05 03:20:00</v>
          </cell>
        </row>
        <row r="6519">
          <cell r="A6519">
            <v>324120</v>
          </cell>
          <cell r="B6519">
            <v>107491620</v>
          </cell>
          <cell r="C6519" t="str">
            <v>2020-05-05 03:20:00</v>
          </cell>
        </row>
        <row r="6520">
          <cell r="A6520">
            <v>324220</v>
          </cell>
          <cell r="B6520">
            <v>107491720</v>
          </cell>
          <cell r="C6520" t="str">
            <v>2020-05-05 03:19:00</v>
          </cell>
        </row>
        <row r="6521">
          <cell r="A6521">
            <v>324320</v>
          </cell>
          <cell r="B6521">
            <v>107491920</v>
          </cell>
          <cell r="C6521" t="str">
            <v>2020-05-05 03:27:27</v>
          </cell>
        </row>
        <row r="6522">
          <cell r="A6522">
            <v>324420</v>
          </cell>
          <cell r="B6522">
            <v>107492020</v>
          </cell>
          <cell r="C6522" t="str">
            <v>2020-05-05 03:24:39</v>
          </cell>
        </row>
        <row r="6523">
          <cell r="A6523">
            <v>324520</v>
          </cell>
          <cell r="B6523">
            <v>107492120</v>
          </cell>
          <cell r="C6523" t="str">
            <v>2020-05-05 03:20:00</v>
          </cell>
        </row>
        <row r="6524">
          <cell r="A6524">
            <v>324620</v>
          </cell>
          <cell r="B6524">
            <v>107492320</v>
          </cell>
          <cell r="C6524" t="str">
            <v>2020-05-05 03:20:01</v>
          </cell>
        </row>
        <row r="6525">
          <cell r="A6525">
            <v>324720</v>
          </cell>
          <cell r="B6525">
            <v>107492420</v>
          </cell>
          <cell r="C6525" t="str">
            <v>2020-05-05 03:27:27</v>
          </cell>
        </row>
        <row r="6526">
          <cell r="A6526">
            <v>324820</v>
          </cell>
          <cell r="B6526">
            <v>107492520</v>
          </cell>
          <cell r="C6526" t="str">
            <v>2020-05-05 03:24:38</v>
          </cell>
        </row>
        <row r="6527">
          <cell r="A6527">
            <v>324920</v>
          </cell>
          <cell r="B6527">
            <v>107512120</v>
          </cell>
          <cell r="C6527" t="str">
            <v>2020-05-05 03:20:00</v>
          </cell>
        </row>
        <row r="6528">
          <cell r="A6528">
            <v>325120</v>
          </cell>
          <cell r="B6528">
            <v>107513020</v>
          </cell>
          <cell r="C6528" t="str">
            <v>2020-05-05 03:27:26</v>
          </cell>
        </row>
        <row r="6529">
          <cell r="A6529">
            <v>325320</v>
          </cell>
          <cell r="B6529">
            <v>107513920</v>
          </cell>
          <cell r="C6529" t="str">
            <v>2020-05-05 03:19:00</v>
          </cell>
        </row>
        <row r="6530">
          <cell r="A6530">
            <v>325520</v>
          </cell>
          <cell r="B6530">
            <v>107514220</v>
          </cell>
          <cell r="C6530" t="str">
            <v>2020-05-05 03:24:39</v>
          </cell>
        </row>
        <row r="6531">
          <cell r="A6531">
            <v>325620</v>
          </cell>
          <cell r="B6531">
            <v>107515220</v>
          </cell>
          <cell r="C6531" t="str">
            <v>2020-05-05 03:27:26</v>
          </cell>
        </row>
        <row r="6532">
          <cell r="A6532">
            <v>325820</v>
          </cell>
          <cell r="B6532">
            <v>107515820</v>
          </cell>
          <cell r="C6532" t="str">
            <v>2020-05-05 03:18:58</v>
          </cell>
        </row>
        <row r="6533">
          <cell r="A6533">
            <v>304420</v>
          </cell>
          <cell r="B6533">
            <v>108236420</v>
          </cell>
          <cell r="C6533" t="str">
            <v>2020-05-06 03:49:23</v>
          </cell>
        </row>
        <row r="6534">
          <cell r="A6534">
            <v>333720</v>
          </cell>
          <cell r="B6534">
            <v>108582420</v>
          </cell>
          <cell r="C6534" t="str">
            <v>2020-05-06 03:46:12</v>
          </cell>
        </row>
        <row r="6535">
          <cell r="A6535">
            <v>320020</v>
          </cell>
          <cell r="B6535">
            <v>108681320</v>
          </cell>
          <cell r="C6535" t="str">
            <v>2020-05-06 03:57:26</v>
          </cell>
        </row>
        <row r="6536">
          <cell r="A6536">
            <v>319920</v>
          </cell>
          <cell r="B6536">
            <v>108687020</v>
          </cell>
          <cell r="C6536" t="str">
            <v>2020-05-06 04:15:37</v>
          </cell>
        </row>
        <row r="6537">
          <cell r="A6537">
            <v>320520</v>
          </cell>
          <cell r="B6537">
            <v>108757620</v>
          </cell>
          <cell r="C6537" t="str">
            <v>2020-05-06 04:14:51</v>
          </cell>
        </row>
        <row r="6538">
          <cell r="A6538">
            <v>320120</v>
          </cell>
          <cell r="B6538">
            <v>108790220</v>
          </cell>
          <cell r="C6538" t="str">
            <v>2020-05-04 17:21:14</v>
          </cell>
        </row>
        <row r="6539">
          <cell r="A6539">
            <v>320220</v>
          </cell>
          <cell r="B6539">
            <v>108790420</v>
          </cell>
          <cell r="C6539" t="str">
            <v>2020-05-04 17:21:14</v>
          </cell>
        </row>
        <row r="6540">
          <cell r="A6540">
            <v>320320</v>
          </cell>
          <cell r="B6540">
            <v>108790520</v>
          </cell>
          <cell r="C6540" t="str">
            <v>2020-05-04 17:21:14</v>
          </cell>
        </row>
        <row r="6541">
          <cell r="A6541">
            <v>320420</v>
          </cell>
          <cell r="B6541">
            <v>108790620</v>
          </cell>
          <cell r="C6541" t="str">
            <v>2020-05-04 17:21:14</v>
          </cell>
        </row>
        <row r="6542">
          <cell r="A6542">
            <v>320620</v>
          </cell>
          <cell r="B6542">
            <v>108790820</v>
          </cell>
          <cell r="C6542" t="str">
            <v>2020-05-04 17:21:15</v>
          </cell>
        </row>
        <row r="6543">
          <cell r="A6543">
            <v>320720</v>
          </cell>
          <cell r="B6543">
            <v>108791020</v>
          </cell>
          <cell r="C6543" t="str">
            <v>2020-05-04 17:21:15</v>
          </cell>
        </row>
        <row r="6544">
          <cell r="A6544">
            <v>325220</v>
          </cell>
          <cell r="B6544">
            <v>108791220</v>
          </cell>
          <cell r="C6544" t="str">
            <v>2020-05-04 17:21:15</v>
          </cell>
        </row>
        <row r="6545">
          <cell r="A6545">
            <v>325420</v>
          </cell>
          <cell r="B6545">
            <v>108791420</v>
          </cell>
          <cell r="C6545" t="str">
            <v>2020-05-04 17:21:15</v>
          </cell>
        </row>
        <row r="6546">
          <cell r="A6546">
            <v>325720</v>
          </cell>
          <cell r="B6546">
            <v>108791620</v>
          </cell>
          <cell r="C6546" t="str">
            <v>2020-05-04 17:21:15</v>
          </cell>
        </row>
        <row r="6547">
          <cell r="A6547">
            <v>325920</v>
          </cell>
          <cell r="B6547">
            <v>108791720</v>
          </cell>
          <cell r="C6547" t="str">
            <v>2020-05-04 17:21:16</v>
          </cell>
        </row>
        <row r="6548">
          <cell r="A6548">
            <v>326220</v>
          </cell>
          <cell r="B6548">
            <v>108791920</v>
          </cell>
          <cell r="C6548" t="str">
            <v>2020-05-04 17:21:16</v>
          </cell>
        </row>
        <row r="6549">
          <cell r="A6549">
            <v>326320</v>
          </cell>
          <cell r="B6549">
            <v>108792020</v>
          </cell>
          <cell r="C6549" t="str">
            <v>2020-05-04 17:21:16</v>
          </cell>
        </row>
        <row r="6550">
          <cell r="A6550">
            <v>336120</v>
          </cell>
          <cell r="B6550">
            <v>108884320</v>
          </cell>
          <cell r="C6550" t="str">
            <v>2020-05-06 04:15:13</v>
          </cell>
        </row>
        <row r="6551">
          <cell r="A6551">
            <v>333820</v>
          </cell>
          <cell r="B6551">
            <v>108985820</v>
          </cell>
          <cell r="C6551" t="str">
            <v>2020-05-06 04:19:13</v>
          </cell>
        </row>
        <row r="6552">
          <cell r="A6552">
            <v>333920</v>
          </cell>
          <cell r="B6552">
            <v>108992420</v>
          </cell>
          <cell r="C6552" t="str">
            <v>2020-05-06 04:15:08</v>
          </cell>
        </row>
        <row r="6553">
          <cell r="A6553">
            <v>334020</v>
          </cell>
          <cell r="B6553">
            <v>109006320</v>
          </cell>
          <cell r="C6553" t="str">
            <v>2020-05-06 03:35:16</v>
          </cell>
        </row>
        <row r="6554">
          <cell r="A6554">
            <v>320920</v>
          </cell>
          <cell r="B6554">
            <v>109087120</v>
          </cell>
          <cell r="C6554" t="str">
            <v>2020-05-06 03:59:58</v>
          </cell>
        </row>
        <row r="6555">
          <cell r="A6555">
            <v>320820</v>
          </cell>
          <cell r="B6555">
            <v>109091020</v>
          </cell>
          <cell r="C6555" t="str">
            <v>2020-05-06 04:15:16</v>
          </cell>
        </row>
        <row r="6556">
          <cell r="A6556">
            <v>336220</v>
          </cell>
          <cell r="B6556">
            <v>109112020</v>
          </cell>
          <cell r="C6556" t="str">
            <v>2020-05-06 03:43:19</v>
          </cell>
        </row>
        <row r="6557">
          <cell r="A6557">
            <v>336320</v>
          </cell>
          <cell r="B6557">
            <v>109125620</v>
          </cell>
          <cell r="C6557" t="str">
            <v>2020-05-06 04:15:17</v>
          </cell>
        </row>
        <row r="6558">
          <cell r="A6558">
            <v>336420</v>
          </cell>
          <cell r="B6558">
            <v>109141620</v>
          </cell>
          <cell r="C6558" t="str">
            <v>2020-05-06 04:16:54</v>
          </cell>
        </row>
        <row r="6559">
          <cell r="A6559">
            <v>332620</v>
          </cell>
          <cell r="B6559">
            <v>109339320</v>
          </cell>
          <cell r="C6559" t="str">
            <v>2020-05-06 04:03:37</v>
          </cell>
        </row>
        <row r="6560">
          <cell r="A6560">
            <v>332720</v>
          </cell>
          <cell r="B6560">
            <v>109339520</v>
          </cell>
          <cell r="C6560" t="str">
            <v>2020-05-06 03:36:08</v>
          </cell>
        </row>
        <row r="6561">
          <cell r="A6561">
            <v>332820</v>
          </cell>
          <cell r="B6561">
            <v>109339620</v>
          </cell>
          <cell r="C6561" t="str">
            <v>2020-05-06 03:44:41</v>
          </cell>
        </row>
        <row r="6562">
          <cell r="A6562">
            <v>332920</v>
          </cell>
          <cell r="B6562">
            <v>109339720</v>
          </cell>
          <cell r="C6562" t="str">
            <v>2020-05-06 03:48:29</v>
          </cell>
        </row>
        <row r="6563">
          <cell r="A6563">
            <v>333120</v>
          </cell>
          <cell r="B6563">
            <v>109339820</v>
          </cell>
          <cell r="C6563" t="str">
            <v>2020-05-06 03:44:41</v>
          </cell>
        </row>
        <row r="6564">
          <cell r="A6564">
            <v>333220</v>
          </cell>
          <cell r="B6564">
            <v>109339920</v>
          </cell>
          <cell r="C6564" t="str">
            <v>2020-05-06 03:52:23</v>
          </cell>
        </row>
        <row r="6565">
          <cell r="A6565">
            <v>333320</v>
          </cell>
          <cell r="B6565">
            <v>109340020</v>
          </cell>
          <cell r="C6565" t="str">
            <v>2020-05-06 04:04:36</v>
          </cell>
        </row>
        <row r="6566">
          <cell r="A6566">
            <v>333420</v>
          </cell>
          <cell r="B6566">
            <v>109340120</v>
          </cell>
          <cell r="C6566" t="str">
            <v>2020-05-06 03:44:41</v>
          </cell>
        </row>
        <row r="6567">
          <cell r="A6567">
            <v>333520</v>
          </cell>
          <cell r="B6567">
            <v>109340220</v>
          </cell>
          <cell r="C6567" t="str">
            <v>2020-05-06 03:44:42</v>
          </cell>
        </row>
        <row r="6568">
          <cell r="A6568">
            <v>333620</v>
          </cell>
          <cell r="B6568">
            <v>109340320</v>
          </cell>
          <cell r="C6568" t="str">
            <v>2020-05-06 03:44:49</v>
          </cell>
        </row>
        <row r="6569">
          <cell r="A6569">
            <v>327720</v>
          </cell>
          <cell r="B6569">
            <v>109340420</v>
          </cell>
          <cell r="C6569" t="str">
            <v>2020-05-06 04:03:42</v>
          </cell>
        </row>
        <row r="6570">
          <cell r="A6570">
            <v>327820</v>
          </cell>
          <cell r="B6570">
            <v>109340520</v>
          </cell>
          <cell r="C6570" t="str">
            <v>2020-05-06 03:44:40</v>
          </cell>
        </row>
        <row r="6571">
          <cell r="A6571">
            <v>327920</v>
          </cell>
          <cell r="B6571">
            <v>109340620</v>
          </cell>
          <cell r="C6571" t="str">
            <v>2020-05-06 03:44:41</v>
          </cell>
        </row>
        <row r="6572">
          <cell r="A6572">
            <v>328020</v>
          </cell>
          <cell r="B6572">
            <v>109340720</v>
          </cell>
          <cell r="C6572" t="str">
            <v>2020-05-06 03:44:41</v>
          </cell>
        </row>
        <row r="6573">
          <cell r="A6573">
            <v>328120</v>
          </cell>
          <cell r="B6573">
            <v>109340820</v>
          </cell>
          <cell r="C6573" t="str">
            <v>2020-05-06 03:44:50</v>
          </cell>
        </row>
        <row r="6574">
          <cell r="A6574">
            <v>328220</v>
          </cell>
          <cell r="B6574">
            <v>109341020</v>
          </cell>
          <cell r="C6574" t="str">
            <v>2020-05-06 03:44:40</v>
          </cell>
        </row>
        <row r="6575">
          <cell r="A6575">
            <v>328320</v>
          </cell>
          <cell r="B6575">
            <v>109341120</v>
          </cell>
          <cell r="C6575" t="str">
            <v>2020-05-06 03:44:40</v>
          </cell>
        </row>
        <row r="6576">
          <cell r="A6576">
            <v>328420</v>
          </cell>
          <cell r="B6576">
            <v>109341320</v>
          </cell>
          <cell r="C6576" t="str">
            <v>2020-05-06 04:01:30</v>
          </cell>
        </row>
        <row r="6577">
          <cell r="A6577">
            <v>328520</v>
          </cell>
          <cell r="B6577">
            <v>109341420</v>
          </cell>
          <cell r="C6577" t="str">
            <v>2020-05-06 03:36:09</v>
          </cell>
        </row>
        <row r="6578">
          <cell r="A6578">
            <v>328620</v>
          </cell>
          <cell r="B6578">
            <v>109341520</v>
          </cell>
          <cell r="C6578" t="str">
            <v>2020-05-06 03:44:40</v>
          </cell>
        </row>
        <row r="6579">
          <cell r="A6579">
            <v>328720</v>
          </cell>
          <cell r="B6579">
            <v>109341620</v>
          </cell>
          <cell r="C6579" t="str">
            <v>2020-05-06 03:52:25</v>
          </cell>
        </row>
        <row r="6580">
          <cell r="A6580">
            <v>328820</v>
          </cell>
          <cell r="B6580">
            <v>109341720</v>
          </cell>
          <cell r="C6580" t="str">
            <v>2020-05-06 03:36:09</v>
          </cell>
        </row>
        <row r="6581">
          <cell r="A6581">
            <v>328920</v>
          </cell>
          <cell r="B6581">
            <v>109341920</v>
          </cell>
          <cell r="C6581" t="str">
            <v>2020-05-06 03:44:50</v>
          </cell>
        </row>
        <row r="6582">
          <cell r="A6582">
            <v>329020</v>
          </cell>
          <cell r="B6582">
            <v>109342020</v>
          </cell>
          <cell r="C6582" t="str">
            <v>2020-05-06 03:44:39</v>
          </cell>
        </row>
        <row r="6583">
          <cell r="A6583">
            <v>329120</v>
          </cell>
          <cell r="B6583">
            <v>109342120</v>
          </cell>
          <cell r="C6583" t="str">
            <v>2020-05-06 03:44:39</v>
          </cell>
        </row>
        <row r="6584">
          <cell r="A6584">
            <v>329220</v>
          </cell>
          <cell r="B6584">
            <v>109342220</v>
          </cell>
          <cell r="C6584" t="str">
            <v>2020-05-06 03:44:50</v>
          </cell>
        </row>
        <row r="6585">
          <cell r="A6585">
            <v>329320</v>
          </cell>
          <cell r="B6585">
            <v>109342320</v>
          </cell>
          <cell r="C6585" t="str">
            <v>2020-05-06 03:44:39</v>
          </cell>
        </row>
        <row r="6586">
          <cell r="A6586">
            <v>329420</v>
          </cell>
          <cell r="B6586">
            <v>109342420</v>
          </cell>
          <cell r="C6586" t="str">
            <v>2020-05-06 03:36:09</v>
          </cell>
        </row>
        <row r="6587">
          <cell r="A6587">
            <v>329520</v>
          </cell>
          <cell r="B6587">
            <v>109342520</v>
          </cell>
          <cell r="C6587" t="str">
            <v>2020-05-06 03:52:24</v>
          </cell>
        </row>
        <row r="6588">
          <cell r="A6588">
            <v>329620</v>
          </cell>
          <cell r="B6588">
            <v>109342620</v>
          </cell>
          <cell r="C6588" t="str">
            <v>2020-05-06 03:44:51</v>
          </cell>
        </row>
        <row r="6589">
          <cell r="A6589">
            <v>329720</v>
          </cell>
          <cell r="B6589">
            <v>109342720</v>
          </cell>
          <cell r="C6589" t="str">
            <v>2020-05-06 03:44:51</v>
          </cell>
        </row>
        <row r="6590">
          <cell r="A6590">
            <v>329820</v>
          </cell>
          <cell r="B6590">
            <v>109342920</v>
          </cell>
          <cell r="C6590" t="str">
            <v>2020-05-06 03:44:38</v>
          </cell>
        </row>
        <row r="6591">
          <cell r="A6591">
            <v>329920</v>
          </cell>
          <cell r="B6591">
            <v>109343020</v>
          </cell>
          <cell r="C6591" t="str">
            <v>2020-05-06 03:44:38</v>
          </cell>
        </row>
        <row r="6592">
          <cell r="A6592">
            <v>330020</v>
          </cell>
          <cell r="B6592">
            <v>109343120</v>
          </cell>
          <cell r="C6592" t="str">
            <v>2020-05-06 03:52:25</v>
          </cell>
        </row>
        <row r="6593">
          <cell r="A6593">
            <v>330120</v>
          </cell>
          <cell r="B6593">
            <v>109343220</v>
          </cell>
          <cell r="C6593" t="str">
            <v>2020-05-06 03:52:25</v>
          </cell>
        </row>
        <row r="6594">
          <cell r="A6594">
            <v>330220</v>
          </cell>
          <cell r="B6594">
            <v>109343320</v>
          </cell>
          <cell r="C6594" t="str">
            <v>2020-05-06 03:36:09</v>
          </cell>
        </row>
        <row r="6595">
          <cell r="A6595">
            <v>330320</v>
          </cell>
          <cell r="B6595">
            <v>109343420</v>
          </cell>
          <cell r="C6595" t="str">
            <v>2020-05-06 04:01:30</v>
          </cell>
        </row>
        <row r="6596">
          <cell r="A6596">
            <v>330420</v>
          </cell>
          <cell r="B6596">
            <v>109343520</v>
          </cell>
          <cell r="C6596" t="str">
            <v>2020-05-06 03:44:37</v>
          </cell>
        </row>
        <row r="6597">
          <cell r="A6597">
            <v>330520</v>
          </cell>
          <cell r="B6597">
            <v>109343620</v>
          </cell>
          <cell r="C6597" t="str">
            <v>2020-05-06 03:44:37</v>
          </cell>
        </row>
        <row r="6598">
          <cell r="A6598">
            <v>330620</v>
          </cell>
          <cell r="B6598">
            <v>109343720</v>
          </cell>
          <cell r="C6598" t="str">
            <v>2020-05-06 03:48:35</v>
          </cell>
        </row>
        <row r="6599">
          <cell r="A6599">
            <v>330720</v>
          </cell>
          <cell r="B6599">
            <v>109343820</v>
          </cell>
          <cell r="C6599" t="str">
            <v>2020-05-06 04:06:50</v>
          </cell>
        </row>
        <row r="6600">
          <cell r="A6600">
            <v>330820</v>
          </cell>
          <cell r="B6600">
            <v>109344020</v>
          </cell>
          <cell r="C6600" t="str">
            <v>2020-05-06 04:06:39</v>
          </cell>
        </row>
        <row r="6601">
          <cell r="A6601">
            <v>330920</v>
          </cell>
          <cell r="B6601">
            <v>109344120</v>
          </cell>
          <cell r="C6601" t="str">
            <v>2020-05-06 03:52:25</v>
          </cell>
        </row>
        <row r="6602">
          <cell r="A6602">
            <v>331020</v>
          </cell>
          <cell r="B6602">
            <v>109344220</v>
          </cell>
          <cell r="C6602" t="str">
            <v>2020-05-06 04:01:25</v>
          </cell>
        </row>
        <row r="6603">
          <cell r="A6603">
            <v>331120</v>
          </cell>
          <cell r="B6603">
            <v>109344320</v>
          </cell>
          <cell r="C6603" t="str">
            <v>2020-05-06 03:44:38</v>
          </cell>
        </row>
        <row r="6604">
          <cell r="A6604">
            <v>331220</v>
          </cell>
          <cell r="B6604">
            <v>109344420</v>
          </cell>
          <cell r="C6604" t="str">
            <v>2020-05-06 03:44:38</v>
          </cell>
        </row>
        <row r="6605">
          <cell r="A6605">
            <v>331320</v>
          </cell>
          <cell r="B6605">
            <v>109344520</v>
          </cell>
          <cell r="C6605" t="str">
            <v>2020-05-06 03:44:39</v>
          </cell>
        </row>
        <row r="6606">
          <cell r="A6606">
            <v>331420</v>
          </cell>
          <cell r="B6606">
            <v>109344620</v>
          </cell>
          <cell r="C6606" t="str">
            <v>2020-05-06 03:44:51</v>
          </cell>
        </row>
        <row r="6607">
          <cell r="A6607">
            <v>331520</v>
          </cell>
          <cell r="B6607">
            <v>109344720</v>
          </cell>
          <cell r="C6607" t="str">
            <v>2020-05-06 03:47:19</v>
          </cell>
        </row>
        <row r="6608">
          <cell r="A6608">
            <v>331620</v>
          </cell>
          <cell r="B6608">
            <v>109344920</v>
          </cell>
          <cell r="C6608" t="str">
            <v>2020-05-06 03:48:29</v>
          </cell>
        </row>
        <row r="6609">
          <cell r="A6609">
            <v>331720</v>
          </cell>
          <cell r="B6609">
            <v>109345020</v>
          </cell>
          <cell r="C6609" t="str">
            <v>2020-05-06 03:44:51</v>
          </cell>
        </row>
        <row r="6610">
          <cell r="A6610">
            <v>331820</v>
          </cell>
          <cell r="B6610">
            <v>109345120</v>
          </cell>
          <cell r="C6610" t="str">
            <v>2020-05-06 03:44:39</v>
          </cell>
        </row>
        <row r="6611">
          <cell r="A6611">
            <v>331920</v>
          </cell>
          <cell r="B6611">
            <v>109345220</v>
          </cell>
          <cell r="C6611" t="str">
            <v>2020-05-06 03:47:20</v>
          </cell>
        </row>
        <row r="6612">
          <cell r="A6612">
            <v>332020</v>
          </cell>
          <cell r="B6612">
            <v>109345420</v>
          </cell>
          <cell r="C6612" t="str">
            <v>2020-05-06 04:06:38</v>
          </cell>
        </row>
        <row r="6613">
          <cell r="A6613">
            <v>332120</v>
          </cell>
          <cell r="B6613">
            <v>109345520</v>
          </cell>
          <cell r="C6613" t="str">
            <v>2020-05-06 04:01:30</v>
          </cell>
        </row>
        <row r="6614">
          <cell r="A6614">
            <v>332220</v>
          </cell>
          <cell r="B6614">
            <v>109345620</v>
          </cell>
          <cell r="C6614" t="str">
            <v>2020-05-06 03:52:26</v>
          </cell>
        </row>
        <row r="6615">
          <cell r="A6615">
            <v>332320</v>
          </cell>
          <cell r="B6615">
            <v>109345720</v>
          </cell>
          <cell r="C6615" t="str">
            <v>2020-05-06 04:01:31</v>
          </cell>
        </row>
        <row r="6616">
          <cell r="A6616">
            <v>332420</v>
          </cell>
          <cell r="B6616">
            <v>109345920</v>
          </cell>
          <cell r="C6616" t="str">
            <v>2020-05-06 03:47:19</v>
          </cell>
        </row>
        <row r="6617">
          <cell r="A6617">
            <v>334120</v>
          </cell>
          <cell r="B6617">
            <v>109355220</v>
          </cell>
          <cell r="C6617" t="str">
            <v>2020-05-06 03:44:24</v>
          </cell>
        </row>
        <row r="6618">
          <cell r="A6618">
            <v>334220</v>
          </cell>
          <cell r="B6618">
            <v>109355320</v>
          </cell>
          <cell r="C6618" t="str">
            <v>2020-05-06 03:37:26</v>
          </cell>
        </row>
        <row r="6619">
          <cell r="A6619">
            <v>334320</v>
          </cell>
          <cell r="B6619">
            <v>109355420</v>
          </cell>
          <cell r="C6619" t="str">
            <v>2020-05-06 03:44:20</v>
          </cell>
        </row>
        <row r="6620">
          <cell r="A6620">
            <v>334420</v>
          </cell>
          <cell r="B6620">
            <v>109355520</v>
          </cell>
          <cell r="C6620" t="str">
            <v>2020-05-06 03:44:21</v>
          </cell>
        </row>
        <row r="6621">
          <cell r="A6621">
            <v>334520</v>
          </cell>
          <cell r="B6621">
            <v>109355620</v>
          </cell>
          <cell r="C6621" t="str">
            <v>2020-05-06 04:01:24</v>
          </cell>
        </row>
        <row r="6622">
          <cell r="A6622">
            <v>334620</v>
          </cell>
          <cell r="B6622">
            <v>109355720</v>
          </cell>
          <cell r="C6622" t="str">
            <v>2020-05-06 04:01:24</v>
          </cell>
        </row>
        <row r="6623">
          <cell r="A6623">
            <v>334720</v>
          </cell>
          <cell r="B6623">
            <v>109355820</v>
          </cell>
          <cell r="C6623" t="str">
            <v>2020-05-06 04:01:24</v>
          </cell>
        </row>
        <row r="6624">
          <cell r="A6624">
            <v>334820</v>
          </cell>
          <cell r="B6624">
            <v>109355920</v>
          </cell>
          <cell r="C6624" t="str">
            <v>2020-05-06 03:44:21</v>
          </cell>
        </row>
        <row r="6625">
          <cell r="A6625">
            <v>334920</v>
          </cell>
          <cell r="B6625">
            <v>109356020</v>
          </cell>
          <cell r="C6625" t="str">
            <v>2020-05-06 03:55:44</v>
          </cell>
        </row>
        <row r="6626">
          <cell r="A6626">
            <v>335020</v>
          </cell>
          <cell r="B6626">
            <v>109356120</v>
          </cell>
          <cell r="C6626" t="str">
            <v>2020-05-06 04:01:23</v>
          </cell>
        </row>
        <row r="6627">
          <cell r="A6627">
            <v>335120</v>
          </cell>
          <cell r="B6627">
            <v>109356220</v>
          </cell>
          <cell r="C6627" t="str">
            <v>2020-05-06 04:01:23</v>
          </cell>
        </row>
        <row r="6628">
          <cell r="A6628">
            <v>335220</v>
          </cell>
          <cell r="B6628">
            <v>109356320</v>
          </cell>
          <cell r="C6628" t="str">
            <v>2020-05-06 03:54:05</v>
          </cell>
        </row>
        <row r="6629">
          <cell r="A6629">
            <v>335320</v>
          </cell>
          <cell r="B6629">
            <v>109356420</v>
          </cell>
          <cell r="C6629" t="str">
            <v>2020-05-06 04:01:25</v>
          </cell>
        </row>
        <row r="6630">
          <cell r="A6630">
            <v>335420</v>
          </cell>
          <cell r="B6630">
            <v>109356520</v>
          </cell>
          <cell r="C6630" t="str">
            <v>2020-05-06 04:06:51</v>
          </cell>
        </row>
        <row r="6631">
          <cell r="A6631">
            <v>335520</v>
          </cell>
          <cell r="B6631">
            <v>109356620</v>
          </cell>
          <cell r="C6631" t="str">
            <v>2020-05-06 04:01:37</v>
          </cell>
        </row>
        <row r="6632">
          <cell r="A6632">
            <v>335620</v>
          </cell>
          <cell r="B6632">
            <v>109356720</v>
          </cell>
          <cell r="C6632" t="str">
            <v>2020-05-06 03:54:04</v>
          </cell>
        </row>
        <row r="6633">
          <cell r="A6633">
            <v>335720</v>
          </cell>
          <cell r="B6633">
            <v>109356820</v>
          </cell>
          <cell r="C6633" t="str">
            <v>2020-05-06 04:01:26</v>
          </cell>
        </row>
        <row r="6634">
          <cell r="A6634">
            <v>335820</v>
          </cell>
          <cell r="B6634">
            <v>109356920</v>
          </cell>
          <cell r="C6634" t="str">
            <v>2020-05-06 03:48:30</v>
          </cell>
        </row>
        <row r="6635">
          <cell r="A6635">
            <v>335920</v>
          </cell>
          <cell r="B6635">
            <v>109357020</v>
          </cell>
          <cell r="C6635" t="str">
            <v>2020-05-06 03:52:48</v>
          </cell>
        </row>
        <row r="6636">
          <cell r="A6636">
            <v>336020</v>
          </cell>
          <cell r="B6636">
            <v>109357120</v>
          </cell>
          <cell r="C6636" t="str">
            <v>2020-05-06 03:47:20</v>
          </cell>
        </row>
        <row r="6637">
          <cell r="A6637">
            <v>337920</v>
          </cell>
          <cell r="B6637">
            <v>109991320</v>
          </cell>
          <cell r="C6637" t="str">
            <v>2020-05-07 00:00:00</v>
          </cell>
        </row>
        <row r="6638">
          <cell r="A6638">
            <v>337720</v>
          </cell>
          <cell r="B6638">
            <v>109999720</v>
          </cell>
          <cell r="C6638" t="str">
            <v>2020-05-07 00:00:00</v>
          </cell>
        </row>
        <row r="6639">
          <cell r="A6639">
            <v>340320</v>
          </cell>
          <cell r="B6639">
            <v>110094720</v>
          </cell>
          <cell r="C6639" t="str">
            <v>2020-05-07 00:00:00</v>
          </cell>
        </row>
        <row r="6640">
          <cell r="A6640">
            <v>340520</v>
          </cell>
          <cell r="B6640">
            <v>110100820</v>
          </cell>
          <cell r="C6640" t="str">
            <v>2020-05-07 00:00:00</v>
          </cell>
        </row>
        <row r="6641">
          <cell r="A6641">
            <v>337820</v>
          </cell>
          <cell r="B6641">
            <v>110104620</v>
          </cell>
          <cell r="C6641" t="str">
            <v>2020-05-07 00:00:00</v>
          </cell>
        </row>
        <row r="6642">
          <cell r="A6642">
            <v>333020</v>
          </cell>
          <cell r="B6642">
            <v>110125220</v>
          </cell>
          <cell r="C6642" t="str">
            <v>2020-05-07 00:00:00</v>
          </cell>
        </row>
        <row r="6643">
          <cell r="A6643">
            <v>336520</v>
          </cell>
          <cell r="B6643">
            <v>110281420</v>
          </cell>
          <cell r="C6643" t="str">
            <v>2020-05-05 18:21:14</v>
          </cell>
        </row>
        <row r="6644">
          <cell r="A6644">
            <v>336620</v>
          </cell>
          <cell r="B6644">
            <v>110281520</v>
          </cell>
          <cell r="C6644" t="str">
            <v>2020-05-05 18:21:14</v>
          </cell>
        </row>
        <row r="6645">
          <cell r="A6645">
            <v>336720</v>
          </cell>
          <cell r="B6645">
            <v>110281620</v>
          </cell>
          <cell r="C6645" t="str">
            <v>2020-05-05 18:21:14</v>
          </cell>
        </row>
        <row r="6646">
          <cell r="A6646">
            <v>336820</v>
          </cell>
          <cell r="B6646">
            <v>110281720</v>
          </cell>
          <cell r="C6646" t="str">
            <v>2020-05-05 18:21:14</v>
          </cell>
        </row>
        <row r="6647">
          <cell r="A6647">
            <v>336920</v>
          </cell>
          <cell r="B6647">
            <v>110281820</v>
          </cell>
          <cell r="C6647" t="str">
            <v>2020-05-05 18:21:14</v>
          </cell>
        </row>
        <row r="6648">
          <cell r="A6648">
            <v>337020</v>
          </cell>
          <cell r="B6648">
            <v>110281920</v>
          </cell>
          <cell r="C6648" t="str">
            <v>2020-05-05 18:21:14</v>
          </cell>
        </row>
        <row r="6649">
          <cell r="A6649">
            <v>337120</v>
          </cell>
          <cell r="B6649">
            <v>110282020</v>
          </cell>
          <cell r="C6649" t="str">
            <v>2020-05-05 18:21:15</v>
          </cell>
        </row>
        <row r="6650">
          <cell r="A6650">
            <v>337220</v>
          </cell>
          <cell r="B6650">
            <v>110282120</v>
          </cell>
          <cell r="C6650" t="str">
            <v>2020-05-05 18:21:15</v>
          </cell>
        </row>
        <row r="6651">
          <cell r="A6651">
            <v>337320</v>
          </cell>
          <cell r="B6651">
            <v>110282220</v>
          </cell>
          <cell r="C6651" t="str">
            <v>2020-05-05 18:21:15</v>
          </cell>
        </row>
        <row r="6652">
          <cell r="A6652">
            <v>337420</v>
          </cell>
          <cell r="B6652">
            <v>110282320</v>
          </cell>
          <cell r="C6652" t="str">
            <v>2020-05-05 18:21:15</v>
          </cell>
        </row>
        <row r="6653">
          <cell r="A6653">
            <v>337520</v>
          </cell>
          <cell r="B6653">
            <v>110282420</v>
          </cell>
          <cell r="C6653" t="str">
            <v>2020-05-05 18:21:15</v>
          </cell>
        </row>
        <row r="6654">
          <cell r="A6654">
            <v>337620</v>
          </cell>
          <cell r="B6654">
            <v>110282620</v>
          </cell>
          <cell r="C6654" t="str">
            <v>2020-05-05 18:21:16</v>
          </cell>
        </row>
        <row r="6655">
          <cell r="A6655">
            <v>338020</v>
          </cell>
          <cell r="B6655">
            <v>110300820</v>
          </cell>
          <cell r="C6655" t="str">
            <v>2020-05-07 00:00:00</v>
          </cell>
        </row>
        <row r="6656">
          <cell r="A6656">
            <v>338120</v>
          </cell>
          <cell r="B6656">
            <v>110300920</v>
          </cell>
          <cell r="C6656" t="str">
            <v>2020-05-07 00:00:00</v>
          </cell>
        </row>
        <row r="6657">
          <cell r="A6657">
            <v>338220</v>
          </cell>
          <cell r="B6657">
            <v>110301020</v>
          </cell>
          <cell r="C6657" t="str">
            <v>2020-05-07 00:00:00</v>
          </cell>
        </row>
        <row r="6658">
          <cell r="A6658">
            <v>338320</v>
          </cell>
          <cell r="B6658">
            <v>110301120</v>
          </cell>
          <cell r="C6658" t="str">
            <v>2020-05-07 00:00:00</v>
          </cell>
        </row>
        <row r="6659">
          <cell r="A6659">
            <v>338420</v>
          </cell>
          <cell r="B6659">
            <v>110301220</v>
          </cell>
          <cell r="C6659" t="str">
            <v>2020-05-07 00:00:00</v>
          </cell>
        </row>
        <row r="6660">
          <cell r="A6660">
            <v>338520</v>
          </cell>
          <cell r="B6660">
            <v>110301320</v>
          </cell>
          <cell r="C6660" t="str">
            <v>2020-05-07 00:00:00</v>
          </cell>
        </row>
        <row r="6661">
          <cell r="A6661">
            <v>338620</v>
          </cell>
          <cell r="B6661">
            <v>110301420</v>
          </cell>
          <cell r="C6661" t="str">
            <v>2020-05-07 00:00:00</v>
          </cell>
        </row>
        <row r="6662">
          <cell r="A6662">
            <v>338720</v>
          </cell>
          <cell r="B6662">
            <v>110301620</v>
          </cell>
          <cell r="C6662" t="str">
            <v>2020-05-07 00:00:00</v>
          </cell>
        </row>
        <row r="6663">
          <cell r="A6663">
            <v>338820</v>
          </cell>
          <cell r="B6663">
            <v>110301720</v>
          </cell>
          <cell r="C6663" t="str">
            <v>2020-05-07 00:00:00</v>
          </cell>
        </row>
        <row r="6664">
          <cell r="A6664">
            <v>338920</v>
          </cell>
          <cell r="B6664">
            <v>110301820</v>
          </cell>
          <cell r="C6664" t="str">
            <v>2020-05-07 00:00:00</v>
          </cell>
        </row>
        <row r="6665">
          <cell r="A6665">
            <v>339020</v>
          </cell>
          <cell r="B6665">
            <v>110301920</v>
          </cell>
          <cell r="C6665" t="str">
            <v>2020-05-07 00:00:00</v>
          </cell>
        </row>
        <row r="6666">
          <cell r="A6666">
            <v>339120</v>
          </cell>
          <cell r="B6666">
            <v>110302020</v>
          </cell>
          <cell r="C6666" t="str">
            <v>2020-05-07 00:00:00</v>
          </cell>
        </row>
        <row r="6667">
          <cell r="A6667">
            <v>339220</v>
          </cell>
          <cell r="B6667">
            <v>110302120</v>
          </cell>
          <cell r="C6667" t="str">
            <v>2020-05-07 00:00:00</v>
          </cell>
        </row>
        <row r="6668">
          <cell r="A6668">
            <v>339320</v>
          </cell>
          <cell r="B6668">
            <v>110302220</v>
          </cell>
          <cell r="C6668" t="str">
            <v>2020-05-07 00:00:00</v>
          </cell>
        </row>
        <row r="6669">
          <cell r="A6669">
            <v>339420</v>
          </cell>
          <cell r="B6669">
            <v>110302320</v>
          </cell>
          <cell r="C6669" t="str">
            <v>2020-05-07 00:00:00</v>
          </cell>
        </row>
        <row r="6670">
          <cell r="A6670">
            <v>339520</v>
          </cell>
          <cell r="B6670">
            <v>110302420</v>
          </cell>
          <cell r="C6670" t="str">
            <v>2020-05-07 00:00:00</v>
          </cell>
        </row>
        <row r="6671">
          <cell r="A6671">
            <v>339620</v>
          </cell>
          <cell r="B6671">
            <v>110302520</v>
          </cell>
          <cell r="C6671" t="str">
            <v>2020-05-07 00:00:00</v>
          </cell>
        </row>
        <row r="6672">
          <cell r="A6672">
            <v>339720</v>
          </cell>
          <cell r="B6672">
            <v>110302720</v>
          </cell>
          <cell r="C6672" t="str">
            <v>2020-05-07 00:00:00</v>
          </cell>
        </row>
        <row r="6673">
          <cell r="A6673">
            <v>339820</v>
          </cell>
          <cell r="B6673">
            <v>110302820</v>
          </cell>
          <cell r="C6673" t="str">
            <v>2020-05-07 00:00:00</v>
          </cell>
        </row>
        <row r="6674">
          <cell r="A6674">
            <v>339920</v>
          </cell>
          <cell r="B6674">
            <v>110302920</v>
          </cell>
          <cell r="C6674" t="str">
            <v>2020-05-07 00:00:00</v>
          </cell>
        </row>
        <row r="6675">
          <cell r="A6675">
            <v>340020</v>
          </cell>
          <cell r="B6675">
            <v>110303020</v>
          </cell>
          <cell r="C6675" t="str">
            <v>2020-05-07 00:00:00</v>
          </cell>
        </row>
        <row r="6676">
          <cell r="A6676">
            <v>340120</v>
          </cell>
          <cell r="B6676">
            <v>110303120</v>
          </cell>
          <cell r="C6676" t="str">
            <v>2020-05-07 00:00:00</v>
          </cell>
        </row>
        <row r="6677">
          <cell r="A6677">
            <v>340220</v>
          </cell>
          <cell r="B6677">
            <v>110303220</v>
          </cell>
          <cell r="C6677" t="str">
            <v>2020-05-07 00:00:00</v>
          </cell>
        </row>
        <row r="6678">
          <cell r="A6678">
            <v>340420</v>
          </cell>
          <cell r="B6678">
            <v>110312220</v>
          </cell>
          <cell r="C6678" t="str">
            <v>2020-05-07 00:00:00</v>
          </cell>
        </row>
        <row r="6679">
          <cell r="A6679">
            <v>340620</v>
          </cell>
          <cell r="B6679">
            <v>110313320</v>
          </cell>
          <cell r="C6679" t="str">
            <v>2020-05-07 00:00:00</v>
          </cell>
        </row>
        <row r="6680">
          <cell r="A6680">
            <v>341120</v>
          </cell>
          <cell r="B6680">
            <v>110331320</v>
          </cell>
          <cell r="C6680" t="str">
            <v>2020-05-07 00:00:00</v>
          </cell>
        </row>
        <row r="6681">
          <cell r="A6681">
            <v>341220</v>
          </cell>
          <cell r="B6681">
            <v>110336920</v>
          </cell>
          <cell r="C6681" t="str">
            <v>2020-05-07 00:00:00</v>
          </cell>
        </row>
        <row r="6682">
          <cell r="A6682">
            <v>341320</v>
          </cell>
          <cell r="B6682">
            <v>110338920</v>
          </cell>
          <cell r="C6682" t="str">
            <v>2020-05-07 00:00:00</v>
          </cell>
        </row>
        <row r="6683">
          <cell r="A6683">
            <v>341420</v>
          </cell>
          <cell r="B6683">
            <v>110353520</v>
          </cell>
          <cell r="C6683" t="str">
            <v>2020-05-07 00:00:00</v>
          </cell>
        </row>
        <row r="6684">
          <cell r="A6684">
            <v>340920</v>
          </cell>
          <cell r="B6684">
            <v>110577820</v>
          </cell>
          <cell r="C6684" t="str">
            <v>2020-05-07 00:00:00</v>
          </cell>
        </row>
        <row r="6685">
          <cell r="A6685">
            <v>340820</v>
          </cell>
          <cell r="B6685">
            <v>110589020</v>
          </cell>
          <cell r="C6685" t="str">
            <v>2020-05-07 00:00:00</v>
          </cell>
        </row>
        <row r="6686">
          <cell r="A6686">
            <v>341020</v>
          </cell>
          <cell r="B6686">
            <v>110590320</v>
          </cell>
          <cell r="C6686" t="str">
            <v>2020-05-07 00:00:00</v>
          </cell>
        </row>
        <row r="6687">
          <cell r="A6687">
            <v>245520</v>
          </cell>
          <cell r="B6687">
            <v>77459320</v>
          </cell>
          <cell r="C6687" t="str">
            <v>2020-04-03 03:53:52</v>
          </cell>
        </row>
        <row r="6688">
          <cell r="A6688">
            <v>170420</v>
          </cell>
          <cell r="B6688">
            <v>87640620</v>
          </cell>
          <cell r="C6688" t="str">
            <v>2020-04-08 03:18:23</v>
          </cell>
        </row>
        <row r="6689">
          <cell r="A6689">
            <v>180020</v>
          </cell>
          <cell r="B6689">
            <v>87645120</v>
          </cell>
          <cell r="C6689" t="str">
            <v>2020-04-08 03:18:22</v>
          </cell>
        </row>
        <row r="6690">
          <cell r="A6690">
            <v>180120</v>
          </cell>
          <cell r="B6690">
            <v>87647920</v>
          </cell>
          <cell r="C6690" t="str">
            <v>2020-04-08 03:32:41</v>
          </cell>
        </row>
        <row r="6691">
          <cell r="A6691">
            <v>179920</v>
          </cell>
          <cell r="B6691">
            <v>87649020</v>
          </cell>
          <cell r="C6691" t="str">
            <v>2020-04-08 03:32:36</v>
          </cell>
        </row>
        <row r="6692">
          <cell r="A6692">
            <v>180220</v>
          </cell>
          <cell r="B6692">
            <v>87650120</v>
          </cell>
          <cell r="C6692" t="str">
            <v>2020-04-08 03:18:25</v>
          </cell>
        </row>
        <row r="6693">
          <cell r="A6693">
            <v>169120</v>
          </cell>
          <cell r="B6693">
            <v>87661920</v>
          </cell>
          <cell r="C6693" t="str">
            <v>2020-04-08 03:26:17</v>
          </cell>
        </row>
        <row r="6694">
          <cell r="A6694">
            <v>176520</v>
          </cell>
          <cell r="B6694">
            <v>87673220</v>
          </cell>
          <cell r="C6694" t="str">
            <v>2020-04-08 03:12:58</v>
          </cell>
        </row>
        <row r="6695">
          <cell r="A6695">
            <v>183520</v>
          </cell>
          <cell r="B6695">
            <v>87679720</v>
          </cell>
          <cell r="C6695" t="str">
            <v>2020-04-08 03:29:50</v>
          </cell>
        </row>
        <row r="6696">
          <cell r="A6696">
            <v>245720</v>
          </cell>
          <cell r="B6696">
            <v>87705720</v>
          </cell>
          <cell r="C6696" t="str">
            <v>2020-04-08 03:12:58</v>
          </cell>
        </row>
        <row r="6697">
          <cell r="A6697">
            <v>157420</v>
          </cell>
          <cell r="B6697">
            <v>87729420</v>
          </cell>
          <cell r="C6697" t="str">
            <v>2020-04-13 06:32:22</v>
          </cell>
        </row>
        <row r="6698">
          <cell r="A6698">
            <v>171120</v>
          </cell>
          <cell r="B6698">
            <v>87747920</v>
          </cell>
          <cell r="C6698" t="str">
            <v>2020-04-13 06:32:22</v>
          </cell>
        </row>
        <row r="6699">
          <cell r="A6699">
            <v>174120</v>
          </cell>
          <cell r="B6699">
            <v>87750820</v>
          </cell>
          <cell r="C6699" t="str">
            <v>2020-04-13 06:32:21</v>
          </cell>
        </row>
        <row r="6700">
          <cell r="A6700">
            <v>177020</v>
          </cell>
          <cell r="B6700">
            <v>87768020</v>
          </cell>
          <cell r="C6700" t="str">
            <v>2020-04-13 06:32:20</v>
          </cell>
        </row>
        <row r="6701">
          <cell r="A6701">
            <v>247120</v>
          </cell>
          <cell r="B6701">
            <v>87779020</v>
          </cell>
          <cell r="C6701" t="str">
            <v>2020-04-13 06:32:18</v>
          </cell>
        </row>
        <row r="6702">
          <cell r="A6702">
            <v>247220</v>
          </cell>
          <cell r="B6702">
            <v>87833220</v>
          </cell>
          <cell r="C6702" t="str">
            <v>2020-04-13 06:39:35</v>
          </cell>
        </row>
        <row r="6703">
          <cell r="A6703">
            <v>174420</v>
          </cell>
          <cell r="B6703">
            <v>87836820</v>
          </cell>
          <cell r="C6703" t="str">
            <v>2020-04-13 06:32:50</v>
          </cell>
        </row>
        <row r="6704">
          <cell r="A6704">
            <v>178020</v>
          </cell>
          <cell r="B6704">
            <v>87841720</v>
          </cell>
          <cell r="C6704" t="str">
            <v>2020-04-13 06:32:50</v>
          </cell>
        </row>
        <row r="6705">
          <cell r="A6705">
            <v>170020</v>
          </cell>
          <cell r="B6705">
            <v>88277220</v>
          </cell>
          <cell r="C6705" t="str">
            <v>2020-04-14 03:48:12</v>
          </cell>
        </row>
        <row r="6706">
          <cell r="A6706">
            <v>169620</v>
          </cell>
          <cell r="B6706">
            <v>88280320</v>
          </cell>
          <cell r="C6706" t="str">
            <v>2020-04-14 03:48:12</v>
          </cell>
        </row>
        <row r="6707">
          <cell r="A6707">
            <v>178120</v>
          </cell>
          <cell r="B6707">
            <v>89235520</v>
          </cell>
          <cell r="C6707" t="str">
            <v>2020-04-15 03:23:56</v>
          </cell>
        </row>
        <row r="6708">
          <cell r="A6708">
            <v>255220</v>
          </cell>
          <cell r="B6708">
            <v>93442120</v>
          </cell>
          <cell r="C6708" t="str">
            <v>2020-04-21 03:09:34</v>
          </cell>
        </row>
        <row r="6709">
          <cell r="A6709">
            <v>255320</v>
          </cell>
          <cell r="B6709">
            <v>93444220</v>
          </cell>
          <cell r="C6709" t="str">
            <v>2020-04-21 03:21:25</v>
          </cell>
        </row>
        <row r="6710">
          <cell r="A6710">
            <v>255420</v>
          </cell>
          <cell r="B6710">
            <v>93447220</v>
          </cell>
          <cell r="C6710" t="str">
            <v>2020-04-21 03:14:59</v>
          </cell>
        </row>
        <row r="6711">
          <cell r="A6711">
            <v>255520</v>
          </cell>
          <cell r="B6711">
            <v>93450220</v>
          </cell>
          <cell r="C6711" t="str">
            <v>2020-04-21 03:14:59</v>
          </cell>
        </row>
        <row r="6712">
          <cell r="A6712">
            <v>255620</v>
          </cell>
          <cell r="B6712">
            <v>93485120</v>
          </cell>
          <cell r="C6712" t="str">
            <v>2020-04-21 03:14:56</v>
          </cell>
        </row>
        <row r="6713">
          <cell r="A6713">
            <v>255720</v>
          </cell>
          <cell r="B6713">
            <v>93487120</v>
          </cell>
          <cell r="C6713" t="str">
            <v>2020-04-21 03:29:51</v>
          </cell>
        </row>
        <row r="6714">
          <cell r="A6714">
            <v>255820</v>
          </cell>
          <cell r="B6714">
            <v>93489720</v>
          </cell>
          <cell r="C6714" t="str">
            <v>2020-04-21 03:21:22</v>
          </cell>
        </row>
        <row r="6715">
          <cell r="A6715">
            <v>256520</v>
          </cell>
          <cell r="B6715">
            <v>93491520</v>
          </cell>
          <cell r="C6715" t="str">
            <v>2020-04-21 03:21:21</v>
          </cell>
        </row>
        <row r="6716">
          <cell r="A6716">
            <v>256720</v>
          </cell>
          <cell r="B6716">
            <v>93500920</v>
          </cell>
          <cell r="C6716" t="str">
            <v>2020-04-21 03:14:55</v>
          </cell>
        </row>
        <row r="6717">
          <cell r="A6717">
            <v>174320</v>
          </cell>
          <cell r="B6717">
            <v>93867520</v>
          </cell>
          <cell r="C6717" t="str">
            <v>2020-04-21 03:18:09</v>
          </cell>
        </row>
        <row r="6718">
          <cell r="A6718">
            <v>257720</v>
          </cell>
          <cell r="B6718">
            <v>93869620</v>
          </cell>
          <cell r="C6718" t="str">
            <v>2020-04-21 03:37:29</v>
          </cell>
        </row>
        <row r="6719">
          <cell r="A6719">
            <v>255120</v>
          </cell>
          <cell r="B6719">
            <v>93871420</v>
          </cell>
          <cell r="C6719" t="str">
            <v>2020-04-21 03:18:08</v>
          </cell>
        </row>
        <row r="6720">
          <cell r="A6720">
            <v>254820</v>
          </cell>
          <cell r="B6720">
            <v>93873220</v>
          </cell>
          <cell r="C6720" t="str">
            <v>2020-04-21 03:37:31</v>
          </cell>
        </row>
        <row r="6721">
          <cell r="A6721">
            <v>257520</v>
          </cell>
          <cell r="B6721">
            <v>93874720</v>
          </cell>
          <cell r="C6721" t="str">
            <v>2020-04-21 03:18:07</v>
          </cell>
        </row>
        <row r="6722">
          <cell r="A6722">
            <v>257620</v>
          </cell>
          <cell r="B6722">
            <v>93876220</v>
          </cell>
          <cell r="C6722" t="str">
            <v>2020-04-21 03:37:27</v>
          </cell>
        </row>
        <row r="6723">
          <cell r="A6723">
            <v>252420</v>
          </cell>
          <cell r="B6723">
            <v>93879720</v>
          </cell>
          <cell r="C6723" t="str">
            <v>2020-04-21 03:18:07</v>
          </cell>
        </row>
        <row r="6724">
          <cell r="A6724">
            <v>256920</v>
          </cell>
          <cell r="B6724">
            <v>93899320</v>
          </cell>
          <cell r="C6724" t="str">
            <v>2020-04-21 03:21:36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F49A1-2E17-4682-924C-D69FB2238AE4}">
  <dimension ref="A1:H8737"/>
  <sheetViews>
    <sheetView tabSelected="1" workbookViewId="0">
      <selection activeCell="E16" sqref="E16"/>
    </sheetView>
  </sheetViews>
  <sheetFormatPr baseColWidth="10" defaultRowHeight="18" x14ac:dyDescent="0.35"/>
  <cols>
    <col min="1" max="1" width="12.6640625" style="1" bestFit="1" customWidth="1"/>
    <col min="2" max="3" width="17.33203125" style="2" customWidth="1"/>
    <col min="4" max="4" width="23.109375" style="2" customWidth="1"/>
    <col min="5" max="5" width="23.109375" style="3" customWidth="1"/>
    <col min="6" max="6" width="20.6640625" style="4" bestFit="1" customWidth="1"/>
    <col min="7" max="7" width="18.5546875" style="4" bestFit="1" customWidth="1"/>
    <col min="8" max="8" width="19.6640625" style="5" customWidth="1"/>
  </cols>
  <sheetData>
    <row r="1" spans="1:8" ht="14.4" x14ac:dyDescent="0.3">
      <c r="A1" s="43" t="s">
        <v>0</v>
      </c>
      <c r="B1" s="44"/>
      <c r="C1" s="44"/>
      <c r="D1" s="44"/>
      <c r="E1" s="44"/>
      <c r="F1" s="45"/>
      <c r="G1" s="44"/>
      <c r="H1" s="44"/>
    </row>
    <row r="2" spans="1:8" ht="14.4" x14ac:dyDescent="0.3">
      <c r="A2" s="46"/>
      <c r="B2" s="47"/>
      <c r="C2" s="47"/>
      <c r="D2" s="47"/>
      <c r="E2" s="48"/>
      <c r="F2" s="48"/>
      <c r="G2" s="49"/>
      <c r="H2" s="49"/>
    </row>
    <row r="3" spans="1:8" ht="14.4" x14ac:dyDescent="0.3">
      <c r="A3" s="43" t="s">
        <v>1</v>
      </c>
      <c r="B3" s="44"/>
      <c r="C3" s="44"/>
      <c r="D3" s="44"/>
      <c r="E3" s="44"/>
      <c r="F3" s="45"/>
      <c r="G3" s="44"/>
      <c r="H3" s="44"/>
    </row>
    <row r="4" spans="1:8" ht="14.4" x14ac:dyDescent="0.3">
      <c r="A4" s="46"/>
      <c r="B4" s="47"/>
      <c r="C4" s="47"/>
      <c r="D4" s="47"/>
      <c r="E4" s="48"/>
      <c r="F4" s="48"/>
      <c r="G4" s="49"/>
      <c r="H4" s="49"/>
    </row>
    <row r="5" spans="1:8" ht="14.4" x14ac:dyDescent="0.3">
      <c r="A5" s="46"/>
      <c r="B5" s="47"/>
      <c r="C5" s="47"/>
      <c r="D5" s="47"/>
      <c r="E5" s="48"/>
      <c r="F5" s="48"/>
      <c r="G5" s="49"/>
      <c r="H5" s="49"/>
    </row>
    <row r="6" spans="1:8" ht="14.4" x14ac:dyDescent="0.3">
      <c r="A6" s="50"/>
      <c r="B6" s="51"/>
      <c r="C6" s="51"/>
      <c r="D6" s="51"/>
      <c r="E6" s="52"/>
      <c r="F6" s="52"/>
      <c r="G6" s="53"/>
      <c r="H6" s="53"/>
    </row>
    <row r="7" spans="1:8" ht="14.4" x14ac:dyDescent="0.3">
      <c r="A7" s="50"/>
      <c r="B7" s="51"/>
      <c r="C7" s="51"/>
      <c r="D7" s="51"/>
      <c r="E7" s="52"/>
      <c r="F7" s="52"/>
      <c r="G7" s="53"/>
      <c r="H7" s="53"/>
    </row>
    <row r="8" spans="1:8" ht="14.4" x14ac:dyDescent="0.3">
      <c r="A8" s="54" t="s">
        <v>2</v>
      </c>
      <c r="B8" s="55"/>
      <c r="C8" s="55"/>
      <c r="D8" s="55"/>
      <c r="E8" s="55"/>
      <c r="F8" s="56"/>
      <c r="G8" s="55"/>
      <c r="H8" s="55"/>
    </row>
    <row r="9" spans="1:8" ht="14.4" x14ac:dyDescent="0.3">
      <c r="A9" s="57"/>
      <c r="B9" s="57"/>
      <c r="C9" s="57"/>
      <c r="D9" s="57"/>
      <c r="E9" s="58"/>
      <c r="F9" s="59"/>
      <c r="G9" s="59"/>
      <c r="H9" s="60"/>
    </row>
    <row r="10" spans="1:8" ht="36" x14ac:dyDescent="0.3">
      <c r="A10" s="6" t="s">
        <v>3</v>
      </c>
      <c r="B10" s="7" t="s">
        <v>4</v>
      </c>
      <c r="C10" s="7" t="s">
        <v>5</v>
      </c>
      <c r="D10" s="7" t="s">
        <v>6</v>
      </c>
      <c r="E10" s="8" t="s">
        <v>7</v>
      </c>
      <c r="F10" s="9" t="s">
        <v>8</v>
      </c>
      <c r="G10" s="10" t="s">
        <v>9</v>
      </c>
      <c r="H10" s="11" t="s">
        <v>10</v>
      </c>
    </row>
    <row r="11" spans="1:8" ht="14.4" x14ac:dyDescent="0.3">
      <c r="A11" s="61">
        <v>2047</v>
      </c>
      <c r="B11" s="62" t="s">
        <v>12</v>
      </c>
      <c r="C11" s="63">
        <v>43922</v>
      </c>
      <c r="D11" s="64" t="s">
        <v>13</v>
      </c>
      <c r="E11" s="65">
        <v>245620</v>
      </c>
      <c r="F11" s="66">
        <v>43919062</v>
      </c>
      <c r="G11" s="14">
        <f>+VLOOKUP(E11,[1]CEN!A$1:C$65536,2,FALSE)</f>
        <v>76901720</v>
      </c>
      <c r="H11" s="16" t="str">
        <f>+VLOOKUP(E11,[1]CEN!A$1:C$65536,3,FALSE)</f>
        <v>2020-04-03 03:39:30</v>
      </c>
    </row>
    <row r="12" spans="1:8" ht="14.4" x14ac:dyDescent="0.3">
      <c r="A12" s="61">
        <v>2048</v>
      </c>
      <c r="B12" s="62" t="s">
        <v>12</v>
      </c>
      <c r="C12" s="63">
        <v>43922</v>
      </c>
      <c r="D12" s="64" t="s">
        <v>14</v>
      </c>
      <c r="E12" s="65">
        <v>245820</v>
      </c>
      <c r="F12" s="66">
        <v>73750736</v>
      </c>
      <c r="G12" s="14">
        <f>+VLOOKUP(E12,[1]CEN!A$1:C$65536,2,FALSE)</f>
        <v>76900920</v>
      </c>
      <c r="H12" s="16" t="str">
        <f>+VLOOKUP(E12,[1]CEN!A$1:C$65536,3,FALSE)</f>
        <v>2020-04-03 03:39:30</v>
      </c>
    </row>
    <row r="13" spans="1:8" ht="14.4" x14ac:dyDescent="0.3">
      <c r="A13" s="61">
        <v>2049</v>
      </c>
      <c r="B13" s="67" t="s">
        <v>15</v>
      </c>
      <c r="C13" s="63">
        <v>43922</v>
      </c>
      <c r="D13" s="64" t="s">
        <v>16</v>
      </c>
      <c r="E13" s="68" t="s">
        <v>17</v>
      </c>
      <c r="F13" s="66" t="s">
        <v>17</v>
      </c>
      <c r="G13" s="14" t="s">
        <v>18</v>
      </c>
      <c r="H13" s="16" t="s">
        <v>18</v>
      </c>
    </row>
    <row r="14" spans="1:8" ht="14.4" x14ac:dyDescent="0.3">
      <c r="A14" s="61">
        <v>2050</v>
      </c>
      <c r="B14" s="67" t="s">
        <v>19</v>
      </c>
      <c r="C14" s="63">
        <v>43922</v>
      </c>
      <c r="D14" s="64" t="s">
        <v>20</v>
      </c>
      <c r="E14" s="65">
        <v>245920</v>
      </c>
      <c r="F14" s="66">
        <v>3920000</v>
      </c>
      <c r="G14" s="14">
        <f>+VLOOKUP(E14,[1]CEN!A$1:C$65536,2,FALSE)</f>
        <v>77508620</v>
      </c>
      <c r="H14" s="16" t="str">
        <f>+VLOOKUP(E14,[1]CEN!A$1:C$65536,3,FALSE)</f>
        <v>2020-04-03 03:54:52</v>
      </c>
    </row>
    <row r="15" spans="1:8" ht="14.4" x14ac:dyDescent="0.3">
      <c r="A15" s="61">
        <v>2051</v>
      </c>
      <c r="B15" s="67" t="s">
        <v>21</v>
      </c>
      <c r="C15" s="63">
        <v>43922</v>
      </c>
      <c r="D15" s="64" t="s">
        <v>22</v>
      </c>
      <c r="E15" s="65">
        <v>246020</v>
      </c>
      <c r="F15" s="66">
        <v>3000000</v>
      </c>
      <c r="G15" s="14">
        <f>+VLOOKUP(E15,[1]CEN!A$1:C$65536,2,FALSE)</f>
        <v>77508720</v>
      </c>
      <c r="H15" s="16" t="str">
        <f>+VLOOKUP(E15,[1]CEN!A$1:C$65536,3,FALSE)</f>
        <v>2020-04-03 04:09:15</v>
      </c>
    </row>
    <row r="16" spans="1:8" ht="14.4" x14ac:dyDescent="0.3">
      <c r="A16" s="61">
        <v>2052</v>
      </c>
      <c r="B16" s="67" t="s">
        <v>23</v>
      </c>
      <c r="C16" s="63">
        <v>43922</v>
      </c>
      <c r="D16" s="64" t="s">
        <v>22</v>
      </c>
      <c r="E16" s="65">
        <v>246120</v>
      </c>
      <c r="F16" s="66">
        <v>3300000</v>
      </c>
      <c r="G16" s="14">
        <f>+VLOOKUP(E16,[1]CEN!A$1:C$65536,2,FALSE)</f>
        <v>77508920</v>
      </c>
      <c r="H16" s="16" t="str">
        <f>+VLOOKUP(E16,[1]CEN!A$1:C$65536,3,FALSE)</f>
        <v>2020-04-03 03:49:59</v>
      </c>
    </row>
    <row r="17" spans="1:8" ht="14.4" x14ac:dyDescent="0.3">
      <c r="A17" s="61">
        <v>2053</v>
      </c>
      <c r="B17" s="67" t="s">
        <v>24</v>
      </c>
      <c r="C17" s="63">
        <v>43922</v>
      </c>
      <c r="D17" s="64" t="s">
        <v>22</v>
      </c>
      <c r="E17" s="65">
        <v>246220</v>
      </c>
      <c r="F17" s="66">
        <v>3300000</v>
      </c>
      <c r="G17" s="14">
        <f>+VLOOKUP(E17,[1]CEN!A$1:C$65536,2,FALSE)</f>
        <v>77509020</v>
      </c>
      <c r="H17" s="16" t="str">
        <f>+VLOOKUP(E17,[1]CEN!A$1:C$65536,3,FALSE)</f>
        <v>2020-04-03 03:57:47</v>
      </c>
    </row>
    <row r="18" spans="1:8" ht="14.4" x14ac:dyDescent="0.3">
      <c r="A18" s="61">
        <v>2054</v>
      </c>
      <c r="B18" s="67" t="s">
        <v>25</v>
      </c>
      <c r="C18" s="63">
        <v>43922</v>
      </c>
      <c r="D18" s="64" t="s">
        <v>22</v>
      </c>
      <c r="E18" s="65">
        <v>246320</v>
      </c>
      <c r="F18" s="66">
        <v>3300000</v>
      </c>
      <c r="G18" s="14">
        <f>+VLOOKUP(E18,[1]CEN!A$1:C$65536,2,FALSE)</f>
        <v>77509120</v>
      </c>
      <c r="H18" s="16" t="str">
        <f>+VLOOKUP(E18,[1]CEN!A$1:C$65536,3,FALSE)</f>
        <v>2020-04-03 03:57:47</v>
      </c>
    </row>
    <row r="19" spans="1:8" ht="14.4" x14ac:dyDescent="0.3">
      <c r="A19" s="61">
        <v>2055</v>
      </c>
      <c r="B19" s="67" t="s">
        <v>26</v>
      </c>
      <c r="C19" s="63">
        <v>43922</v>
      </c>
      <c r="D19" s="64" t="s">
        <v>22</v>
      </c>
      <c r="E19" s="65">
        <v>246420</v>
      </c>
      <c r="F19" s="66">
        <v>3300000</v>
      </c>
      <c r="G19" s="14">
        <f>+VLOOKUP(E19,[1]CEN!A$1:C$65536,2,FALSE)</f>
        <v>77509220</v>
      </c>
      <c r="H19" s="16" t="str">
        <f>+VLOOKUP(E19,[1]CEN!A$1:C$65536,3,FALSE)</f>
        <v>2020-04-03 03:54:51</v>
      </c>
    </row>
    <row r="20" spans="1:8" ht="14.4" x14ac:dyDescent="0.3">
      <c r="A20" s="61">
        <v>2056</v>
      </c>
      <c r="B20" s="67" t="s">
        <v>27</v>
      </c>
      <c r="C20" s="63">
        <v>43922</v>
      </c>
      <c r="D20" s="64" t="s">
        <v>22</v>
      </c>
      <c r="E20" s="65">
        <v>246520</v>
      </c>
      <c r="F20" s="66">
        <v>3300000</v>
      </c>
      <c r="G20" s="14">
        <f>+VLOOKUP(E20,[1]CEN!A$1:C$65536,2,FALSE)</f>
        <v>77509320</v>
      </c>
      <c r="H20" s="16" t="str">
        <f>+VLOOKUP(E20,[1]CEN!A$1:C$65536,3,FALSE)</f>
        <v>2020-04-03 03:57:47</v>
      </c>
    </row>
    <row r="21" spans="1:8" ht="14.4" x14ac:dyDescent="0.3">
      <c r="A21" s="61">
        <v>2057</v>
      </c>
      <c r="B21" s="67" t="s">
        <v>28</v>
      </c>
      <c r="C21" s="63">
        <v>43922</v>
      </c>
      <c r="D21" s="64" t="s">
        <v>11</v>
      </c>
      <c r="E21" s="65">
        <v>246620</v>
      </c>
      <c r="F21" s="66">
        <v>3500000</v>
      </c>
      <c r="G21" s="14">
        <f>+VLOOKUP(E21,[1]CEN!A$1:C$65536,2,FALSE)</f>
        <v>77509420</v>
      </c>
      <c r="H21" s="16" t="str">
        <f>+VLOOKUP(E21,[1]CEN!A$1:C$65536,3,FALSE)</f>
        <v>2020-04-03 03:54:52</v>
      </c>
    </row>
    <row r="22" spans="1:8" ht="14.4" x14ac:dyDescent="0.3">
      <c r="A22" s="61">
        <v>2058</v>
      </c>
      <c r="B22" s="67" t="s">
        <v>29</v>
      </c>
      <c r="C22" s="63">
        <v>43922</v>
      </c>
      <c r="D22" s="64" t="s">
        <v>11</v>
      </c>
      <c r="E22" s="65">
        <v>246720</v>
      </c>
      <c r="F22" s="66">
        <v>3800000</v>
      </c>
      <c r="G22" s="14">
        <f>+VLOOKUP(E22,[1]CEN!A$1:C$65536,2,FALSE)</f>
        <v>77509520</v>
      </c>
      <c r="H22" s="16" t="str">
        <f>+VLOOKUP(E22,[1]CEN!A$1:C$65536,3,FALSE)</f>
        <v>2020-04-03 04:00:26</v>
      </c>
    </row>
    <row r="23" spans="1:8" ht="14.4" x14ac:dyDescent="0.3">
      <c r="A23" s="61">
        <v>2059</v>
      </c>
      <c r="B23" s="67" t="s">
        <v>30</v>
      </c>
      <c r="C23" s="63">
        <v>43922</v>
      </c>
      <c r="D23" s="64" t="s">
        <v>20</v>
      </c>
      <c r="E23" s="65">
        <v>246820</v>
      </c>
      <c r="F23" s="66">
        <v>3080000</v>
      </c>
      <c r="G23" s="14">
        <f>+VLOOKUP(E23,[1]CEN!A$1:C$65536,2,FALSE)</f>
        <v>77509620</v>
      </c>
      <c r="H23" s="16" t="str">
        <f>+VLOOKUP(E23,[1]CEN!A$1:C$65536,3,FALSE)</f>
        <v>2020-04-03 04:09:15</v>
      </c>
    </row>
    <row r="24" spans="1:8" ht="14.4" x14ac:dyDescent="0.3">
      <c r="A24" s="61">
        <v>2060</v>
      </c>
      <c r="B24" s="67" t="s">
        <v>31</v>
      </c>
      <c r="C24" s="63">
        <v>43922</v>
      </c>
      <c r="D24" s="64" t="s">
        <v>22</v>
      </c>
      <c r="E24" s="65">
        <v>246920</v>
      </c>
      <c r="F24" s="66">
        <v>3500000</v>
      </c>
      <c r="G24" s="14">
        <f>+VLOOKUP(E24,[1]CEN!A$1:C$65536,2,FALSE)</f>
        <v>77509720</v>
      </c>
      <c r="H24" s="16" t="str">
        <f>+VLOOKUP(E24,[1]CEN!A$1:C$65536,3,FALSE)</f>
        <v>2020-04-03 03:54:51</v>
      </c>
    </row>
    <row r="25" spans="1:8" ht="14.4" x14ac:dyDescent="0.3">
      <c r="A25" s="61">
        <v>2061</v>
      </c>
      <c r="B25" s="67" t="s">
        <v>32</v>
      </c>
      <c r="C25" s="63">
        <v>43922</v>
      </c>
      <c r="D25" s="64" t="s">
        <v>22</v>
      </c>
      <c r="E25" s="65">
        <v>247020</v>
      </c>
      <c r="F25" s="66">
        <v>3300000</v>
      </c>
      <c r="G25" s="14">
        <f>+VLOOKUP(E25,[1]CEN!A$1:C$65536,2,FALSE)</f>
        <v>77509820</v>
      </c>
      <c r="H25" s="16" t="str">
        <f>+VLOOKUP(E25,[1]CEN!A$1:C$65536,3,FALSE)</f>
        <v>2020-04-03 03:54:51</v>
      </c>
    </row>
    <row r="26" spans="1:8" ht="14.4" x14ac:dyDescent="0.3">
      <c r="A26" s="61">
        <v>2062</v>
      </c>
      <c r="B26" s="67" t="s">
        <v>33</v>
      </c>
      <c r="C26" s="63">
        <v>43922</v>
      </c>
      <c r="D26" s="64" t="s">
        <v>34</v>
      </c>
      <c r="E26" s="69">
        <v>247120</v>
      </c>
      <c r="F26" s="66">
        <v>51954649</v>
      </c>
      <c r="G26" s="14">
        <f>+VLOOKUP(E26,[1]CEN!A$1:C$65536,2,FALSE)</f>
        <v>87779020</v>
      </c>
      <c r="H26" s="16" t="str">
        <f>+VLOOKUP(E26,[1]CEN!A$1:C$65536,3,FALSE)</f>
        <v>2020-04-13 06:32:18</v>
      </c>
    </row>
    <row r="27" spans="1:8" ht="14.4" x14ac:dyDescent="0.3">
      <c r="A27" s="61">
        <v>2063</v>
      </c>
      <c r="B27" s="67" t="s">
        <v>35</v>
      </c>
      <c r="C27" s="63">
        <v>43922</v>
      </c>
      <c r="D27" s="64" t="s">
        <v>36</v>
      </c>
      <c r="E27" s="69">
        <v>247220</v>
      </c>
      <c r="F27" s="66">
        <v>87524473</v>
      </c>
      <c r="G27" s="14">
        <f>+VLOOKUP(E27,[1]CEN!A$1:C$65536,2,FALSE)</f>
        <v>87833220</v>
      </c>
      <c r="H27" s="16" t="str">
        <f>+VLOOKUP(E27,[1]CEN!A$1:C$65536,3,FALSE)</f>
        <v>2020-04-13 06:39:35</v>
      </c>
    </row>
    <row r="28" spans="1:8" ht="14.4" x14ac:dyDescent="0.3">
      <c r="A28" s="61">
        <v>2064</v>
      </c>
      <c r="B28" s="67" t="s">
        <v>37</v>
      </c>
      <c r="C28" s="63">
        <v>43923</v>
      </c>
      <c r="D28" s="64" t="s">
        <v>38</v>
      </c>
      <c r="E28" s="65">
        <v>247320</v>
      </c>
      <c r="F28" s="66">
        <v>2191218</v>
      </c>
      <c r="G28" s="14">
        <f>+VLOOKUP(E28,[1]CEN!A$1:C$65536,2,FALSE)</f>
        <v>82884920</v>
      </c>
      <c r="H28" s="16" t="str">
        <f>+VLOOKUP(E28,[1]CEN!A$1:C$65536,3,FALSE)</f>
        <v>2020-04-06 05:46:39</v>
      </c>
    </row>
    <row r="29" spans="1:8" ht="14.4" x14ac:dyDescent="0.3">
      <c r="A29" s="61">
        <v>2065</v>
      </c>
      <c r="B29" s="62" t="s">
        <v>39</v>
      </c>
      <c r="C29" s="63">
        <v>43923</v>
      </c>
      <c r="D29" s="64" t="s">
        <v>40</v>
      </c>
      <c r="E29" s="65">
        <v>254120</v>
      </c>
      <c r="F29" s="66">
        <v>2551900</v>
      </c>
      <c r="G29" s="14">
        <f>+VLOOKUP(E29,[1]CEN!A$1:C$65536,2,FALSE)</f>
        <v>88605920</v>
      </c>
      <c r="H29" s="16" t="str">
        <f>+VLOOKUP(E29,[1]CEN!A$1:C$65536,3,FALSE)</f>
        <v>2020-04-14 03:48:46</v>
      </c>
    </row>
    <row r="30" spans="1:8" ht="14.4" x14ac:dyDescent="0.3">
      <c r="A30" s="61">
        <v>2066</v>
      </c>
      <c r="B30" s="67" t="s">
        <v>39</v>
      </c>
      <c r="C30" s="63">
        <v>43923</v>
      </c>
      <c r="D30" s="64" t="s">
        <v>41</v>
      </c>
      <c r="E30" s="65">
        <v>247520</v>
      </c>
      <c r="F30" s="66">
        <v>98946.12</v>
      </c>
      <c r="G30" s="14">
        <f>+VLOOKUP(E30,[1]CEN!A$1:C$65536,2,FALSE)</f>
        <v>82896520</v>
      </c>
      <c r="H30" s="16" t="str">
        <f>+VLOOKUP(E30,[1]CEN!A$1:C$65536,3,FALSE)</f>
        <v>2020-04-06 06:00:35</v>
      </c>
    </row>
    <row r="31" spans="1:8" ht="14.4" x14ac:dyDescent="0.3">
      <c r="A31" s="61">
        <v>2067</v>
      </c>
      <c r="B31" s="67" t="s">
        <v>39</v>
      </c>
      <c r="C31" s="63">
        <v>43923</v>
      </c>
      <c r="D31" s="64" t="s">
        <v>42</v>
      </c>
      <c r="E31" s="65">
        <v>247620</v>
      </c>
      <c r="F31" s="66">
        <v>55196</v>
      </c>
      <c r="G31" s="14">
        <f>+VLOOKUP(E31,[1]CEN!A$1:C$65536,2,FALSE)</f>
        <v>82900020</v>
      </c>
      <c r="H31" s="16" t="str">
        <f>+VLOOKUP(E31,[1]CEN!A$1:C$65536,3,FALSE)</f>
        <v>2020-04-06 06:03:11</v>
      </c>
    </row>
    <row r="32" spans="1:8" ht="14.4" x14ac:dyDescent="0.3">
      <c r="A32" s="61">
        <v>2068</v>
      </c>
      <c r="B32" s="67" t="s">
        <v>39</v>
      </c>
      <c r="C32" s="63">
        <v>43923</v>
      </c>
      <c r="D32" s="64" t="s">
        <v>43</v>
      </c>
      <c r="E32" s="65">
        <v>247720</v>
      </c>
      <c r="F32" s="66">
        <v>836060</v>
      </c>
      <c r="G32" s="14">
        <f>+VLOOKUP(E32,[1]CEN!A$1:C$65536,2,FALSE)</f>
        <v>83143220</v>
      </c>
      <c r="H32" s="16" t="str">
        <f>+VLOOKUP(E32,[1]CEN!A$1:C$65536,3,FALSE)</f>
        <v>2020-04-06 05:44:17</v>
      </c>
    </row>
    <row r="33" spans="1:8" ht="14.4" x14ac:dyDescent="0.3">
      <c r="A33" s="61">
        <v>2069</v>
      </c>
      <c r="B33" s="62" t="s">
        <v>44</v>
      </c>
      <c r="C33" s="63">
        <v>43923</v>
      </c>
      <c r="D33" s="64" t="s">
        <v>45</v>
      </c>
      <c r="E33" s="65">
        <v>249320</v>
      </c>
      <c r="F33" s="66">
        <v>1540687</v>
      </c>
      <c r="G33" s="14">
        <f>+VLOOKUP(E33,[1]CEN!A$1:C$65536,2,FALSE)</f>
        <v>84618220</v>
      </c>
      <c r="H33" s="16" t="str">
        <f>+VLOOKUP(E33,[1]CEN!A$1:C$65536,3,FALSE)</f>
        <v>2020-04-06 06:23:32</v>
      </c>
    </row>
    <row r="34" spans="1:8" ht="14.4" x14ac:dyDescent="0.3">
      <c r="A34" s="61">
        <v>2070</v>
      </c>
      <c r="B34" s="62" t="s">
        <v>46</v>
      </c>
      <c r="C34" s="63">
        <v>43923</v>
      </c>
      <c r="D34" s="64" t="s">
        <v>47</v>
      </c>
      <c r="E34" s="65">
        <v>249320</v>
      </c>
      <c r="F34" s="66">
        <v>4102496</v>
      </c>
      <c r="G34" s="14">
        <f>+VLOOKUP(E34,[1]CEN!A$1:C$65536,2,FALSE)</f>
        <v>84618220</v>
      </c>
      <c r="H34" s="16" t="str">
        <f>+VLOOKUP(E34,[1]CEN!A$1:C$65536,3,FALSE)</f>
        <v>2020-04-06 06:23:32</v>
      </c>
    </row>
    <row r="35" spans="1:8" ht="14.4" x14ac:dyDescent="0.3">
      <c r="A35" s="61">
        <v>2071</v>
      </c>
      <c r="B35" s="62" t="s">
        <v>48</v>
      </c>
      <c r="C35" s="63">
        <v>43923</v>
      </c>
      <c r="D35" s="64" t="s">
        <v>49</v>
      </c>
      <c r="E35" s="65">
        <v>249320</v>
      </c>
      <c r="F35" s="66">
        <v>6273868</v>
      </c>
      <c r="G35" s="14">
        <f>+VLOOKUP(E35,[1]CEN!A$1:C$65536,2,FALSE)</f>
        <v>84618220</v>
      </c>
      <c r="H35" s="16" t="str">
        <f>+VLOOKUP(E35,[1]CEN!A$1:C$65536,3,FALSE)</f>
        <v>2020-04-06 06:23:32</v>
      </c>
    </row>
    <row r="36" spans="1:8" ht="14.4" x14ac:dyDescent="0.3">
      <c r="A36" s="61">
        <v>2072</v>
      </c>
      <c r="B36" s="67" t="s">
        <v>50</v>
      </c>
      <c r="C36" s="63">
        <v>43923</v>
      </c>
      <c r="D36" s="64" t="s">
        <v>20</v>
      </c>
      <c r="E36" s="65">
        <v>248020</v>
      </c>
      <c r="F36" s="66">
        <v>2216667</v>
      </c>
      <c r="G36" s="14">
        <f>+VLOOKUP(E36,[1]CEN!A$1:C$65536,2,FALSE)</f>
        <v>84339520</v>
      </c>
      <c r="H36" s="16" t="str">
        <f>+VLOOKUP(E36,[1]CEN!A$1:C$65536,3,FALSE)</f>
        <v>2020-04-06 06:39:34</v>
      </c>
    </row>
    <row r="37" spans="1:8" ht="14.4" x14ac:dyDescent="0.3">
      <c r="A37" s="61">
        <v>2073</v>
      </c>
      <c r="B37" s="67" t="s">
        <v>51</v>
      </c>
      <c r="C37" s="63">
        <v>43923</v>
      </c>
      <c r="D37" s="64" t="s">
        <v>22</v>
      </c>
      <c r="E37" s="65">
        <v>248120</v>
      </c>
      <c r="F37" s="66">
        <v>3300000</v>
      </c>
      <c r="G37" s="14">
        <f>+VLOOKUP(E37,[1]CEN!A$1:C$65536,2,FALSE)</f>
        <v>84339820</v>
      </c>
      <c r="H37" s="16" t="str">
        <f>+VLOOKUP(E37,[1]CEN!A$1:C$65536,3,FALSE)</f>
        <v>2020-04-06 06:21:30</v>
      </c>
    </row>
    <row r="38" spans="1:8" ht="14.4" x14ac:dyDescent="0.3">
      <c r="A38" s="61">
        <v>2074</v>
      </c>
      <c r="B38" s="67" t="s">
        <v>52</v>
      </c>
      <c r="C38" s="63">
        <v>43923</v>
      </c>
      <c r="D38" s="64" t="s">
        <v>22</v>
      </c>
      <c r="E38" s="65">
        <v>248220</v>
      </c>
      <c r="F38" s="66">
        <v>3300000</v>
      </c>
      <c r="G38" s="14">
        <f>+VLOOKUP(E38,[1]CEN!A$1:C$65536,2,FALSE)</f>
        <v>84339920</v>
      </c>
      <c r="H38" s="16" t="str">
        <f>+VLOOKUP(E38,[1]CEN!A$1:C$65536,3,FALSE)</f>
        <v>2020-04-06 06:26:07</v>
      </c>
    </row>
    <row r="39" spans="1:8" ht="14.4" x14ac:dyDescent="0.3">
      <c r="A39" s="61">
        <v>2075</v>
      </c>
      <c r="B39" s="67" t="s">
        <v>53</v>
      </c>
      <c r="C39" s="63">
        <v>43923</v>
      </c>
      <c r="D39" s="64" t="s">
        <v>22</v>
      </c>
      <c r="E39" s="65">
        <v>248320</v>
      </c>
      <c r="F39" s="66">
        <v>3300000</v>
      </c>
      <c r="G39" s="14">
        <f>+VLOOKUP(E39,[1]CEN!A$1:C$65536,2,FALSE)</f>
        <v>84340120</v>
      </c>
      <c r="H39" s="16" t="str">
        <f>+VLOOKUP(E39,[1]CEN!A$1:C$65536,3,FALSE)</f>
        <v>2020-04-06 06:17:33</v>
      </c>
    </row>
    <row r="40" spans="1:8" ht="14.4" x14ac:dyDescent="0.3">
      <c r="A40" s="61">
        <v>2076</v>
      </c>
      <c r="B40" s="67" t="s">
        <v>54</v>
      </c>
      <c r="C40" s="63">
        <v>43923</v>
      </c>
      <c r="D40" s="64" t="s">
        <v>22</v>
      </c>
      <c r="E40" s="65">
        <v>248420</v>
      </c>
      <c r="F40" s="66">
        <v>6205000</v>
      </c>
      <c r="G40" s="14">
        <f>+VLOOKUP(E40,[1]CEN!A$1:C$65536,2,FALSE)</f>
        <v>84340220</v>
      </c>
      <c r="H40" s="16" t="str">
        <f>+VLOOKUP(E40,[1]CEN!A$1:C$65536,3,FALSE)</f>
        <v>2020-04-06 06:27:20</v>
      </c>
    </row>
    <row r="41" spans="1:8" ht="14.4" x14ac:dyDescent="0.3">
      <c r="A41" s="61">
        <v>2077</v>
      </c>
      <c r="B41" s="62" t="s">
        <v>55</v>
      </c>
      <c r="C41" s="63">
        <v>43923</v>
      </c>
      <c r="D41" s="64" t="s">
        <v>22</v>
      </c>
      <c r="E41" s="65">
        <v>248520</v>
      </c>
      <c r="F41" s="66">
        <v>4200000</v>
      </c>
      <c r="G41" s="14">
        <f>+VLOOKUP(E41,[1]CEN!A$1:C$65536,2,FALSE)</f>
        <v>84340320</v>
      </c>
      <c r="H41" s="16" t="str">
        <f>+VLOOKUP(E41,[1]CEN!A$1:C$65536,3,FALSE)</f>
        <v>2020-04-06 06:26:08</v>
      </c>
    </row>
    <row r="42" spans="1:8" ht="14.4" x14ac:dyDescent="0.3">
      <c r="A42" s="61">
        <v>2078</v>
      </c>
      <c r="B42" s="62" t="s">
        <v>56</v>
      </c>
      <c r="C42" s="63">
        <v>43923</v>
      </c>
      <c r="D42" s="64" t="s">
        <v>22</v>
      </c>
      <c r="E42" s="65">
        <v>248620</v>
      </c>
      <c r="F42" s="66">
        <v>3300000</v>
      </c>
      <c r="G42" s="14">
        <f>+VLOOKUP(E42,[1]CEN!A$1:C$65536,2,FALSE)</f>
        <v>84340520</v>
      </c>
      <c r="H42" s="16" t="str">
        <f>+VLOOKUP(E42,[1]CEN!A$1:C$65536,3,FALSE)</f>
        <v>2020-04-06 06:18:20</v>
      </c>
    </row>
    <row r="43" spans="1:8" ht="14.4" x14ac:dyDescent="0.3">
      <c r="A43" s="61">
        <v>2079</v>
      </c>
      <c r="B43" s="67" t="s">
        <v>57</v>
      </c>
      <c r="C43" s="63">
        <v>43923</v>
      </c>
      <c r="D43" s="64" t="s">
        <v>11</v>
      </c>
      <c r="E43" s="65">
        <v>248720</v>
      </c>
      <c r="F43" s="66">
        <v>2275000</v>
      </c>
      <c r="G43" s="14">
        <f>+VLOOKUP(E43,[1]CEN!A$1:C$65536,2,FALSE)</f>
        <v>84340620</v>
      </c>
      <c r="H43" s="16" t="str">
        <f>+VLOOKUP(E43,[1]CEN!A$1:C$65536,3,FALSE)</f>
        <v>2020-04-06 06:48:43</v>
      </c>
    </row>
    <row r="44" spans="1:8" ht="14.4" x14ac:dyDescent="0.3">
      <c r="A44" s="61">
        <v>2080</v>
      </c>
      <c r="B44" s="67" t="s">
        <v>58</v>
      </c>
      <c r="C44" s="63">
        <v>43923</v>
      </c>
      <c r="D44" s="64" t="s">
        <v>22</v>
      </c>
      <c r="E44" s="65">
        <v>248820</v>
      </c>
      <c r="F44" s="66">
        <v>6500000</v>
      </c>
      <c r="G44" s="14">
        <f>+VLOOKUP(E44,[1]CEN!A$1:C$65536,2,FALSE)</f>
        <v>84340720</v>
      </c>
      <c r="H44" s="16" t="str">
        <f>+VLOOKUP(E44,[1]CEN!A$1:C$65536,3,FALSE)</f>
        <v>2020-04-06 06:31:14</v>
      </c>
    </row>
    <row r="45" spans="1:8" ht="14.4" x14ac:dyDescent="0.3">
      <c r="A45" s="61">
        <v>2081</v>
      </c>
      <c r="B45" s="67" t="s">
        <v>59</v>
      </c>
      <c r="C45" s="63">
        <v>43923</v>
      </c>
      <c r="D45" s="64" t="s">
        <v>11</v>
      </c>
      <c r="E45" s="65">
        <v>248920</v>
      </c>
      <c r="F45" s="66">
        <v>2200000</v>
      </c>
      <c r="G45" s="14">
        <f>+VLOOKUP(E45,[1]CEN!A$1:C$65536,2,FALSE)</f>
        <v>84340820</v>
      </c>
      <c r="H45" s="16" t="str">
        <f>+VLOOKUP(E45,[1]CEN!A$1:C$65536,3,FALSE)</f>
        <v>2020-04-06 06:47:52</v>
      </c>
    </row>
    <row r="46" spans="1:8" ht="14.4" x14ac:dyDescent="0.3">
      <c r="A46" s="61">
        <v>2082</v>
      </c>
      <c r="B46" s="62" t="s">
        <v>60</v>
      </c>
      <c r="C46" s="63">
        <v>43923</v>
      </c>
      <c r="D46" s="64" t="s">
        <v>22</v>
      </c>
      <c r="E46" s="65">
        <v>249020</v>
      </c>
      <c r="F46" s="66">
        <v>5000000</v>
      </c>
      <c r="G46" s="14">
        <f>+VLOOKUP(E46,[1]CEN!A$1:C$65536,2,FALSE)</f>
        <v>84340920</v>
      </c>
      <c r="H46" s="16" t="str">
        <f>+VLOOKUP(E46,[1]CEN!A$1:C$65536,3,FALSE)</f>
        <v>2020-04-06 06:21:29</v>
      </c>
    </row>
    <row r="47" spans="1:8" ht="14.4" x14ac:dyDescent="0.3">
      <c r="A47" s="61">
        <v>2083</v>
      </c>
      <c r="B47" s="62" t="s">
        <v>61</v>
      </c>
      <c r="C47" s="63">
        <v>43923</v>
      </c>
      <c r="D47" s="64" t="s">
        <v>22</v>
      </c>
      <c r="E47" s="65">
        <v>249120</v>
      </c>
      <c r="F47" s="66">
        <v>4347000</v>
      </c>
      <c r="G47" s="14">
        <f>+VLOOKUP(E47,[1]CEN!A$1:C$65536,2,FALSE)</f>
        <v>84341020</v>
      </c>
      <c r="H47" s="16" t="str">
        <f>+VLOOKUP(E47,[1]CEN!A$1:C$65536,3,FALSE)</f>
        <v>2020-04-06 06:27:20</v>
      </c>
    </row>
    <row r="48" spans="1:8" ht="14.4" x14ac:dyDescent="0.3">
      <c r="A48" s="61">
        <v>2084</v>
      </c>
      <c r="B48" s="67" t="s">
        <v>62</v>
      </c>
      <c r="C48" s="63">
        <v>43923</v>
      </c>
      <c r="D48" s="64" t="s">
        <v>22</v>
      </c>
      <c r="E48" s="65">
        <v>249220</v>
      </c>
      <c r="F48" s="66">
        <v>2800000</v>
      </c>
      <c r="G48" s="14">
        <f>+VLOOKUP(E48,[1]CEN!A$1:C$65536,2,FALSE)</f>
        <v>84366420</v>
      </c>
      <c r="H48" s="16" t="str">
        <f>+VLOOKUP(E48,[1]CEN!A$1:C$65536,3,FALSE)</f>
        <v>2020-04-06 06:39:30</v>
      </c>
    </row>
    <row r="49" spans="1:8" ht="14.4" x14ac:dyDescent="0.3">
      <c r="A49" s="61">
        <v>2085</v>
      </c>
      <c r="B49" s="67" t="s">
        <v>63</v>
      </c>
      <c r="C49" s="63">
        <v>43924</v>
      </c>
      <c r="D49" s="64" t="s">
        <v>64</v>
      </c>
      <c r="E49" s="65">
        <v>249620</v>
      </c>
      <c r="F49" s="66">
        <v>2203082.27</v>
      </c>
      <c r="G49" s="14">
        <f>+VLOOKUP(E49,[1]CEN!A$1:C$65536,2,FALSE)</f>
        <v>84417020</v>
      </c>
      <c r="H49" s="16" t="str">
        <f>+VLOOKUP(E49,[1]CEN!A$1:C$65536,3,FALSE)</f>
        <v>2020-04-06 06:40:21</v>
      </c>
    </row>
    <row r="50" spans="1:8" ht="14.4" x14ac:dyDescent="0.3">
      <c r="A50" s="61">
        <v>2086</v>
      </c>
      <c r="B50" s="62" t="s">
        <v>65</v>
      </c>
      <c r="C50" s="63">
        <v>43924</v>
      </c>
      <c r="D50" s="64" t="s">
        <v>22</v>
      </c>
      <c r="E50" s="65">
        <v>249520</v>
      </c>
      <c r="F50" s="66">
        <v>3300000</v>
      </c>
      <c r="G50" s="14">
        <f>+VLOOKUP(E50,[1]CEN!A$1:C$65536,2,FALSE)</f>
        <v>84433120</v>
      </c>
      <c r="H50" s="16" t="str">
        <f>+VLOOKUP(E50,[1]CEN!A$1:C$65536,3,FALSE)</f>
        <v>2020-04-06 06:18:23</v>
      </c>
    </row>
    <row r="51" spans="1:8" ht="14.4" x14ac:dyDescent="0.3">
      <c r="A51" s="61">
        <v>2087</v>
      </c>
      <c r="B51" s="67" t="s">
        <v>66</v>
      </c>
      <c r="C51" s="63">
        <v>43924</v>
      </c>
      <c r="D51" s="64" t="s">
        <v>22</v>
      </c>
      <c r="E51" s="65" t="s">
        <v>17</v>
      </c>
      <c r="F51" s="66" t="s">
        <v>17</v>
      </c>
      <c r="G51" s="14" t="s">
        <v>18</v>
      </c>
      <c r="H51" s="16" t="s">
        <v>18</v>
      </c>
    </row>
    <row r="52" spans="1:8" ht="14.4" x14ac:dyDescent="0.3">
      <c r="A52" s="61">
        <v>2088</v>
      </c>
      <c r="B52" s="67" t="s">
        <v>67</v>
      </c>
      <c r="C52" s="63">
        <v>43924</v>
      </c>
      <c r="D52" s="64" t="s">
        <v>68</v>
      </c>
      <c r="E52" s="65">
        <v>249720</v>
      </c>
      <c r="F52" s="66">
        <v>4385241.74</v>
      </c>
      <c r="G52" s="14">
        <f>+VLOOKUP(E52,[1]CEN!A$1:C$65536,2,FALSE)</f>
        <v>84464920</v>
      </c>
      <c r="H52" s="16" t="str">
        <f>+VLOOKUP(E52,[1]CEN!A$1:C$65536,3,FALSE)</f>
        <v>2020-04-06 06:22:07</v>
      </c>
    </row>
    <row r="53" spans="1:8" ht="14.4" x14ac:dyDescent="0.3">
      <c r="A53" s="61">
        <v>2089</v>
      </c>
      <c r="B53" s="67" t="s">
        <v>69</v>
      </c>
      <c r="C53" s="63">
        <v>43924</v>
      </c>
      <c r="D53" s="64" t="s">
        <v>70</v>
      </c>
      <c r="E53" s="65">
        <v>249820</v>
      </c>
      <c r="F53" s="66">
        <v>5169816.88</v>
      </c>
      <c r="G53" s="14">
        <f>+VLOOKUP(E53,[1]CEN!A$1:C$65536,2,FALSE)</f>
        <v>84448820</v>
      </c>
      <c r="H53" s="16" t="str">
        <f>+VLOOKUP(E53,[1]CEN!A$1:C$65536,3,FALSE)</f>
        <v>2020-04-06 06:22:29</v>
      </c>
    </row>
    <row r="54" spans="1:8" ht="14.4" x14ac:dyDescent="0.3">
      <c r="A54" s="61">
        <v>2090</v>
      </c>
      <c r="B54" s="67" t="s">
        <v>71</v>
      </c>
      <c r="C54" s="63">
        <v>43924</v>
      </c>
      <c r="D54" s="64" t="s">
        <v>72</v>
      </c>
      <c r="E54" s="65">
        <v>250020</v>
      </c>
      <c r="F54" s="66">
        <v>6736321.2400000002</v>
      </c>
      <c r="G54" s="14">
        <f>+VLOOKUP(E54,[1]CEN!A$1:C$65536,2,FALSE)</f>
        <v>84501120</v>
      </c>
      <c r="H54" s="16" t="str">
        <f>+VLOOKUP(E54,[1]CEN!A$1:C$65536,3,FALSE)</f>
        <v>2020-04-06 06:21:52</v>
      </c>
    </row>
    <row r="55" spans="1:8" ht="14.4" x14ac:dyDescent="0.3">
      <c r="A55" s="61">
        <v>2091</v>
      </c>
      <c r="B55" s="67" t="s">
        <v>73</v>
      </c>
      <c r="C55" s="63">
        <v>43924</v>
      </c>
      <c r="D55" s="64" t="s">
        <v>20</v>
      </c>
      <c r="E55" s="65">
        <v>249920</v>
      </c>
      <c r="F55" s="66">
        <v>1680000</v>
      </c>
      <c r="G55" s="14">
        <f>+VLOOKUP(E55,[1]CEN!A$1:C$65536,2,FALSE)</f>
        <v>84478520</v>
      </c>
      <c r="H55" s="16" t="str">
        <f>+VLOOKUP(E55,[1]CEN!A$1:C$65536,3,FALSE)</f>
        <v>2020-04-06 06:48:41</v>
      </c>
    </row>
    <row r="56" spans="1:8" ht="14.4" x14ac:dyDescent="0.3">
      <c r="A56" s="61">
        <v>2092</v>
      </c>
      <c r="B56" s="67" t="s">
        <v>74</v>
      </c>
      <c r="C56" s="63">
        <v>43924</v>
      </c>
      <c r="D56" s="64" t="s">
        <v>22</v>
      </c>
      <c r="E56" s="65">
        <v>250120</v>
      </c>
      <c r="F56" s="66">
        <v>2800000</v>
      </c>
      <c r="G56" s="14">
        <f>+VLOOKUP(E56,[1]CEN!A$1:C$65536,2,FALSE)</f>
        <v>84508920</v>
      </c>
      <c r="H56" s="16" t="str">
        <f>+VLOOKUP(E56,[1]CEN!A$1:C$65536,3,FALSE)</f>
        <v>2020-04-06 06:39:51</v>
      </c>
    </row>
    <row r="57" spans="1:8" ht="14.4" x14ac:dyDescent="0.3">
      <c r="A57" s="61">
        <v>2093</v>
      </c>
      <c r="B57" s="62" t="s">
        <v>75</v>
      </c>
      <c r="C57" s="63">
        <v>43924</v>
      </c>
      <c r="D57" s="64" t="s">
        <v>22</v>
      </c>
      <c r="E57" s="65">
        <v>250320</v>
      </c>
      <c r="F57" s="66">
        <v>3300000</v>
      </c>
      <c r="G57" s="14">
        <f>+VLOOKUP(E57,[1]CEN!A$1:C$65536,2,FALSE)</f>
        <v>84526320</v>
      </c>
      <c r="H57" s="16" t="str">
        <f>+VLOOKUP(E57,[1]CEN!A$1:C$65536,3,FALSE)</f>
        <v>2020-04-06 06:25:33</v>
      </c>
    </row>
    <row r="58" spans="1:8" ht="14.4" x14ac:dyDescent="0.3">
      <c r="A58" s="61">
        <v>2094</v>
      </c>
      <c r="B58" s="62" t="s">
        <v>12</v>
      </c>
      <c r="C58" s="63">
        <v>43924</v>
      </c>
      <c r="D58" s="64" t="s">
        <v>76</v>
      </c>
      <c r="E58" s="65">
        <v>250420</v>
      </c>
      <c r="F58" s="66">
        <v>42778196</v>
      </c>
      <c r="G58" s="14">
        <f>+VLOOKUP(E58,[1]CEN!A$1:C$65536,2,FALSE)</f>
        <v>86512120</v>
      </c>
      <c r="H58" s="16" t="str">
        <f>+VLOOKUP(E58,[1]CEN!A$1:C$65536,3,FALSE)</f>
        <v>2020-04-07 03:07:54</v>
      </c>
    </row>
    <row r="59" spans="1:8" ht="14.4" x14ac:dyDescent="0.3">
      <c r="A59" s="61">
        <v>2095</v>
      </c>
      <c r="B59" s="62" t="s">
        <v>12</v>
      </c>
      <c r="C59" s="63">
        <v>43924</v>
      </c>
      <c r="D59" s="64" t="s">
        <v>77</v>
      </c>
      <c r="E59" s="65">
        <v>250520</v>
      </c>
      <c r="F59" s="66">
        <v>46986609</v>
      </c>
      <c r="G59" s="14">
        <f>+VLOOKUP(E59,[1]CEN!A$1:C$65536,2,FALSE)</f>
        <v>86513920</v>
      </c>
      <c r="H59" s="16" t="str">
        <f>+VLOOKUP(E59,[1]CEN!A$1:C$65536,3,FALSE)</f>
        <v>2020-04-07 03:07:54</v>
      </c>
    </row>
    <row r="60" spans="1:8" ht="14.4" x14ac:dyDescent="0.3">
      <c r="A60" s="61">
        <v>2096</v>
      </c>
      <c r="B60" s="62" t="s">
        <v>39</v>
      </c>
      <c r="C60" s="63">
        <v>43925</v>
      </c>
      <c r="D60" s="64" t="s">
        <v>78</v>
      </c>
      <c r="E60" s="65">
        <v>251220</v>
      </c>
      <c r="F60" s="66">
        <v>4722455</v>
      </c>
      <c r="G60" s="14">
        <f>+VLOOKUP(E60,[1]CEN!A$1:C$65536,2,FALSE)</f>
        <v>86094520</v>
      </c>
      <c r="H60" s="16" t="str">
        <f>+VLOOKUP(E60,[1]CEN!A$1:C$65536,3,FALSE)</f>
        <v>2020-04-07 03:13:13</v>
      </c>
    </row>
    <row r="61" spans="1:8" ht="14.4" x14ac:dyDescent="0.3">
      <c r="A61" s="61">
        <v>2097</v>
      </c>
      <c r="B61" s="67" t="s">
        <v>39</v>
      </c>
      <c r="C61" s="63">
        <v>43925</v>
      </c>
      <c r="D61" s="64" t="s">
        <v>79</v>
      </c>
      <c r="E61" s="65">
        <v>250920</v>
      </c>
      <c r="F61" s="66">
        <v>8922600</v>
      </c>
      <c r="G61" s="14">
        <f>+VLOOKUP(E61,[1]CEN!A$1:C$65536,2,FALSE)</f>
        <v>86270620</v>
      </c>
      <c r="H61" s="16" t="str">
        <f>+VLOOKUP(E61,[1]CEN!A$1:C$65536,3,FALSE)</f>
        <v>2020-04-07 03:13:35</v>
      </c>
    </row>
    <row r="62" spans="1:8" ht="14.4" x14ac:dyDescent="0.3">
      <c r="A62" s="61">
        <v>2098</v>
      </c>
      <c r="B62" s="67" t="s">
        <v>39</v>
      </c>
      <c r="C62" s="63">
        <v>43925</v>
      </c>
      <c r="D62" s="64" t="s">
        <v>80</v>
      </c>
      <c r="E62" s="65">
        <v>251120</v>
      </c>
      <c r="F62" s="66">
        <v>10094735</v>
      </c>
      <c r="G62" s="14">
        <f>+VLOOKUP(E62,[1]CEN!A$1:C$65536,2,FALSE)</f>
        <v>86276620</v>
      </c>
      <c r="H62" s="16" t="str">
        <f>+VLOOKUP(E62,[1]CEN!A$1:C$65536,3,FALSE)</f>
        <v>2020-04-07 03:13:35</v>
      </c>
    </row>
    <row r="63" spans="1:8" ht="14.4" x14ac:dyDescent="0.3">
      <c r="A63" s="61">
        <v>2099</v>
      </c>
      <c r="B63" s="67" t="s">
        <v>39</v>
      </c>
      <c r="C63" s="63">
        <v>43927</v>
      </c>
      <c r="D63" s="64" t="s">
        <v>81</v>
      </c>
      <c r="E63" s="65">
        <v>250620</v>
      </c>
      <c r="F63" s="66">
        <v>54006</v>
      </c>
      <c r="G63" s="14">
        <f>+VLOOKUP(E63,[1]CEN!A$1:C$65536,2,FALSE)</f>
        <v>86038320</v>
      </c>
      <c r="H63" s="16" t="str">
        <f>+VLOOKUP(E63,[1]CEN!A$1:C$65536,3,FALSE)</f>
        <v>2020-04-07 04:02:40</v>
      </c>
    </row>
    <row r="64" spans="1:8" ht="14.4" x14ac:dyDescent="0.3">
      <c r="A64" s="61">
        <v>2100</v>
      </c>
      <c r="B64" s="67" t="s">
        <v>39</v>
      </c>
      <c r="C64" s="63">
        <v>43927</v>
      </c>
      <c r="D64" s="64" t="s">
        <v>82</v>
      </c>
      <c r="E64" s="65">
        <v>250720</v>
      </c>
      <c r="F64" s="66">
        <v>134961</v>
      </c>
      <c r="G64" s="14">
        <f>+VLOOKUP(E64,[1]CEN!A$1:C$65536,2,FALSE)</f>
        <v>86053520</v>
      </c>
      <c r="H64" s="16" t="str">
        <f>+VLOOKUP(E64,[1]CEN!A$1:C$65536,3,FALSE)</f>
        <v>2020-04-07 04:02:40</v>
      </c>
    </row>
    <row r="65" spans="1:8" ht="14.4" x14ac:dyDescent="0.3">
      <c r="A65" s="61">
        <v>2101</v>
      </c>
      <c r="B65" s="67" t="s">
        <v>39</v>
      </c>
      <c r="C65" s="63">
        <v>43927</v>
      </c>
      <c r="D65" s="64" t="s">
        <v>83</v>
      </c>
      <c r="E65" s="65">
        <v>250820</v>
      </c>
      <c r="F65" s="66">
        <v>13430</v>
      </c>
      <c r="G65" s="14">
        <f>+VLOOKUP(E65,[1]CEN!A$1:C$65536,2,FALSE)</f>
        <v>86065120</v>
      </c>
      <c r="H65" s="16" t="str">
        <f>+VLOOKUP(E65,[1]CEN!A$1:C$65536,3,FALSE)</f>
        <v>2020-04-07 04:02:40</v>
      </c>
    </row>
    <row r="66" spans="1:8" ht="14.4" x14ac:dyDescent="0.3">
      <c r="A66" s="61">
        <v>2102</v>
      </c>
      <c r="B66" s="67" t="s">
        <v>84</v>
      </c>
      <c r="C66" s="63">
        <v>43927</v>
      </c>
      <c r="D66" s="64" t="s">
        <v>20</v>
      </c>
      <c r="E66" s="65">
        <v>251020</v>
      </c>
      <c r="F66" s="66">
        <v>4973700</v>
      </c>
      <c r="G66" s="14">
        <f>+VLOOKUP(E66,[1]CEN!A$1:C$65536,2,FALSE)</f>
        <v>86336120</v>
      </c>
      <c r="H66" s="16" t="str">
        <f>+VLOOKUP(E66,[1]CEN!A$1:C$65536,3,FALSE)</f>
        <v>2020-04-07 04:03:09</v>
      </c>
    </row>
    <row r="67" spans="1:8" ht="14.4" x14ac:dyDescent="0.3">
      <c r="A67" s="61">
        <v>2103</v>
      </c>
      <c r="B67" s="67" t="s">
        <v>39</v>
      </c>
      <c r="C67" s="63">
        <v>43927</v>
      </c>
      <c r="D67" s="64" t="s">
        <v>85</v>
      </c>
      <c r="E67" s="65">
        <v>251820</v>
      </c>
      <c r="F67" s="66">
        <v>247400</v>
      </c>
      <c r="G67" s="14">
        <f>+VLOOKUP(E67,[1]CEN!A$1:C$65536,2,FALSE)</f>
        <v>86407920</v>
      </c>
      <c r="H67" s="16" t="str">
        <f>+VLOOKUP(E67,[1]CEN!A$1:C$65536,3,FALSE)</f>
        <v>2020-04-07 04:02:56</v>
      </c>
    </row>
    <row r="68" spans="1:8" ht="14.4" x14ac:dyDescent="0.3">
      <c r="A68" s="61">
        <v>2104</v>
      </c>
      <c r="B68" s="67" t="s">
        <v>86</v>
      </c>
      <c r="C68" s="63">
        <v>43927</v>
      </c>
      <c r="D68" s="64" t="s">
        <v>87</v>
      </c>
      <c r="E68" s="65">
        <v>251920</v>
      </c>
      <c r="F68" s="66">
        <v>19000000</v>
      </c>
      <c r="G68" s="14">
        <f>+VLOOKUP(E68,[1]CEN!A$1:C$65536,2,FALSE)</f>
        <v>86475920</v>
      </c>
      <c r="H68" s="16" t="str">
        <f>+VLOOKUP(E68,[1]CEN!A$1:C$65536,3,FALSE)</f>
        <v>2020-04-07 03:22:41</v>
      </c>
    </row>
    <row r="69" spans="1:8" ht="14.4" x14ac:dyDescent="0.3">
      <c r="A69" s="61">
        <v>2105</v>
      </c>
      <c r="B69" s="62" t="s">
        <v>88</v>
      </c>
      <c r="C69" s="63">
        <v>43927</v>
      </c>
      <c r="D69" s="64" t="s">
        <v>20</v>
      </c>
      <c r="E69" s="65">
        <v>252020</v>
      </c>
      <c r="F69" s="66">
        <v>14999999.98</v>
      </c>
      <c r="G69" s="14">
        <f>+VLOOKUP(E69,[1]CEN!A$1:C$65536,2,FALSE)</f>
        <v>86486120</v>
      </c>
      <c r="H69" s="16" t="str">
        <f>+VLOOKUP(E69,[1]CEN!A$1:C$65536,3,FALSE)</f>
        <v>2020-04-07 03:14:28</v>
      </c>
    </row>
    <row r="70" spans="1:8" ht="14.4" x14ac:dyDescent="0.3">
      <c r="A70" s="61">
        <v>2106</v>
      </c>
      <c r="B70" s="67" t="s">
        <v>39</v>
      </c>
      <c r="C70" s="63">
        <v>43927</v>
      </c>
      <c r="D70" s="64" t="s">
        <v>89</v>
      </c>
      <c r="E70" s="65">
        <v>251720</v>
      </c>
      <c r="F70" s="66">
        <v>215804425</v>
      </c>
      <c r="G70" s="14">
        <f>+VLOOKUP(E70,[1]CEN!A$1:C$65536,2,FALSE)</f>
        <v>86478720</v>
      </c>
      <c r="H70" s="16" t="str">
        <f>+VLOOKUP(E70,[1]CEN!A$1:C$65536,3,FALSE)</f>
        <v>2020-04-06 00:00:00</v>
      </c>
    </row>
    <row r="71" spans="1:8" ht="14.4" x14ac:dyDescent="0.3">
      <c r="A71" s="61">
        <v>2107</v>
      </c>
      <c r="B71" s="67" t="s">
        <v>39</v>
      </c>
      <c r="C71" s="63">
        <v>43927</v>
      </c>
      <c r="D71" s="64" t="s">
        <v>90</v>
      </c>
      <c r="E71" s="65">
        <v>251520</v>
      </c>
      <c r="F71" s="66">
        <v>12748210</v>
      </c>
      <c r="G71" s="14">
        <f>+VLOOKUP(E71,[1]CEN!A$1:C$65536,2,FALSE)</f>
        <v>86398220</v>
      </c>
      <c r="H71" s="16" t="str">
        <f>+VLOOKUP(E71,[1]CEN!A$1:C$65536,3,FALSE)</f>
        <v>2020-04-06 00:00:00</v>
      </c>
    </row>
    <row r="72" spans="1:8" ht="14.4" x14ac:dyDescent="0.3">
      <c r="A72" s="61">
        <v>2108</v>
      </c>
      <c r="B72" s="67" t="s">
        <v>39</v>
      </c>
      <c r="C72" s="63">
        <v>43927</v>
      </c>
      <c r="D72" s="64" t="s">
        <v>91</v>
      </c>
      <c r="E72" s="65">
        <v>251420</v>
      </c>
      <c r="F72" s="66">
        <v>4586582</v>
      </c>
      <c r="G72" s="14">
        <f>+VLOOKUP(E72,[1]CEN!A$1:C$65536,2,FALSE)</f>
        <v>86348120</v>
      </c>
      <c r="H72" s="16" t="str">
        <f>+VLOOKUP(E72,[1]CEN!A$1:C$65536,3,FALSE)</f>
        <v>2020-04-06 00:00:00</v>
      </c>
    </row>
    <row r="73" spans="1:8" ht="14.4" x14ac:dyDescent="0.3">
      <c r="A73" s="61">
        <v>2109</v>
      </c>
      <c r="B73" s="67" t="s">
        <v>39</v>
      </c>
      <c r="C73" s="63">
        <v>43927</v>
      </c>
      <c r="D73" s="64" t="s">
        <v>92</v>
      </c>
      <c r="E73" s="68" t="s">
        <v>93</v>
      </c>
      <c r="F73" s="66">
        <v>533984</v>
      </c>
      <c r="G73" s="68" t="s">
        <v>93</v>
      </c>
      <c r="H73" s="68" t="s">
        <v>93</v>
      </c>
    </row>
    <row r="74" spans="1:8" ht="14.4" x14ac:dyDescent="0.3">
      <c r="A74" s="61">
        <v>2110</v>
      </c>
      <c r="B74" s="67" t="s">
        <v>39</v>
      </c>
      <c r="C74" s="63">
        <v>43927</v>
      </c>
      <c r="D74" s="64" t="s">
        <v>79</v>
      </c>
      <c r="E74" s="65">
        <v>251620</v>
      </c>
      <c r="F74" s="66">
        <v>215546656</v>
      </c>
      <c r="G74" s="14">
        <f>+VLOOKUP(E74,[1]CEN!A$1:C$65536,2,FALSE)</f>
        <v>86373120</v>
      </c>
      <c r="H74" s="16" t="str">
        <f>+VLOOKUP(E74,[1]CEN!A$1:C$65536,3,FALSE)</f>
        <v>2020-04-08 00:00:00</v>
      </c>
    </row>
    <row r="75" spans="1:8" ht="14.4" x14ac:dyDescent="0.3">
      <c r="A75" s="61">
        <v>2111</v>
      </c>
      <c r="B75" s="67" t="s">
        <v>39</v>
      </c>
      <c r="C75" s="63">
        <v>43927</v>
      </c>
      <c r="D75" s="64" t="s">
        <v>80</v>
      </c>
      <c r="E75" s="65">
        <v>252220</v>
      </c>
      <c r="F75" s="66">
        <v>3300000</v>
      </c>
      <c r="G75" s="14">
        <f>+VLOOKUP(E75,[1]CEN!A$1:C$65536,2,FALSE)</f>
        <v>87131720</v>
      </c>
      <c r="H75" s="16" t="str">
        <f>+VLOOKUP(E75,[1]CEN!A$1:C$65536,3,FALSE)</f>
        <v>2020-04-08 03:22:27</v>
      </c>
    </row>
    <row r="76" spans="1:8" ht="14.4" x14ac:dyDescent="0.3">
      <c r="A76" s="61">
        <v>2112</v>
      </c>
      <c r="B76" s="67" t="s">
        <v>39</v>
      </c>
      <c r="C76" s="63">
        <v>43928</v>
      </c>
      <c r="D76" s="64" t="s">
        <v>94</v>
      </c>
      <c r="E76" s="65">
        <v>249420</v>
      </c>
      <c r="F76" s="66">
        <v>3300000</v>
      </c>
      <c r="G76" s="14">
        <f>+VLOOKUP(E76,[1]CEN!A$1:C$65536,2,FALSE)</f>
        <v>84408820</v>
      </c>
      <c r="H76" s="16" t="str">
        <f>+VLOOKUP(E76,[1]CEN!A$1:C$65536,3,FALSE)</f>
        <v>2020-04-06 06:30:45</v>
      </c>
    </row>
    <row r="77" spans="1:8" ht="14.4" x14ac:dyDescent="0.3">
      <c r="A77" s="61">
        <v>2113</v>
      </c>
      <c r="B77" s="67" t="s">
        <v>95</v>
      </c>
      <c r="C77" s="63">
        <v>43928</v>
      </c>
      <c r="D77" s="64" t="s">
        <v>22</v>
      </c>
      <c r="E77" s="65">
        <v>252120</v>
      </c>
      <c r="F77" s="66">
        <v>3300000</v>
      </c>
      <c r="G77" s="14">
        <f>+VLOOKUP(E77,[1]CEN!A$1:C$65536,2,FALSE)</f>
        <v>87130220</v>
      </c>
      <c r="H77" s="16" t="str">
        <f>+VLOOKUP(E77,[1]CEN!A$1:C$65536,3,FALSE)</f>
        <v>2020-04-08 03:24:49</v>
      </c>
    </row>
    <row r="78" spans="1:8" ht="14.4" x14ac:dyDescent="0.3">
      <c r="A78" s="61">
        <v>2114</v>
      </c>
      <c r="B78" s="67" t="s">
        <v>66</v>
      </c>
      <c r="C78" s="63">
        <v>43928</v>
      </c>
      <c r="D78" s="64" t="s">
        <v>22</v>
      </c>
      <c r="E78" s="65" t="s">
        <v>17</v>
      </c>
      <c r="F78" s="66" t="s">
        <v>17</v>
      </c>
      <c r="G78" s="14" t="s">
        <v>18</v>
      </c>
      <c r="H78" s="16" t="s">
        <v>18</v>
      </c>
    </row>
    <row r="79" spans="1:8" ht="14.4" x14ac:dyDescent="0.3">
      <c r="A79" s="61">
        <v>2115</v>
      </c>
      <c r="B79" s="67" t="s">
        <v>39</v>
      </c>
      <c r="C79" s="63">
        <v>43928</v>
      </c>
      <c r="D79" s="64" t="s">
        <v>94</v>
      </c>
      <c r="E79" s="65">
        <v>254020</v>
      </c>
      <c r="F79" s="66">
        <v>93853710</v>
      </c>
      <c r="G79" s="14">
        <f>+VLOOKUP(E79,[1]CEN!A$1:C$65536,2,FALSE)</f>
        <v>88604320</v>
      </c>
      <c r="H79" s="16" t="str">
        <f>+VLOOKUP(E79,[1]CEN!A$1:C$65536,3,FALSE)</f>
        <v>2020-04-14 03:48:48</v>
      </c>
    </row>
    <row r="80" spans="1:8" ht="14.4" x14ac:dyDescent="0.3">
      <c r="A80" s="61">
        <v>2116</v>
      </c>
      <c r="B80" s="67" t="s">
        <v>95</v>
      </c>
      <c r="C80" s="63">
        <v>43928</v>
      </c>
      <c r="D80" s="64" t="s">
        <v>22</v>
      </c>
      <c r="E80" s="65">
        <v>253920</v>
      </c>
      <c r="F80" s="66">
        <v>55681249</v>
      </c>
      <c r="G80" s="14">
        <f>+VLOOKUP(E80,[1]CEN!A$1:C$65536,2,FALSE)</f>
        <v>88602220</v>
      </c>
      <c r="H80" s="16" t="str">
        <f>+VLOOKUP(E80,[1]CEN!A$1:C$65536,3,FALSE)</f>
        <v>2020-04-14 03:48:48</v>
      </c>
    </row>
    <row r="81" spans="1:8" ht="14.4" x14ac:dyDescent="0.3">
      <c r="A81" s="61">
        <v>2117</v>
      </c>
      <c r="B81" s="67" t="s">
        <v>66</v>
      </c>
      <c r="C81" s="63">
        <v>43928</v>
      </c>
      <c r="D81" s="64" t="s">
        <v>22</v>
      </c>
      <c r="E81" s="65">
        <v>253820</v>
      </c>
      <c r="F81" s="66">
        <v>67648548</v>
      </c>
      <c r="G81" s="14">
        <f>+VLOOKUP(E81,[1]CEN!A$1:C$65536,2,FALSE)</f>
        <v>88600420</v>
      </c>
      <c r="H81" s="16" t="str">
        <f>+VLOOKUP(E81,[1]CEN!A$1:C$65536,3,FALSE)</f>
        <v>2020-04-14 03:48:48</v>
      </c>
    </row>
    <row r="82" spans="1:8" ht="14.4" x14ac:dyDescent="0.3">
      <c r="A82" s="61">
        <v>2118</v>
      </c>
      <c r="B82" s="67" t="s">
        <v>96</v>
      </c>
      <c r="C82" s="63">
        <v>43928</v>
      </c>
      <c r="D82" s="64" t="s">
        <v>22</v>
      </c>
      <c r="E82" s="65">
        <v>253620</v>
      </c>
      <c r="F82" s="66">
        <v>61587956</v>
      </c>
      <c r="G82" s="14">
        <f>+VLOOKUP(E82,[1]CEN!A$1:C$65536,2,FALSE)</f>
        <v>88586620</v>
      </c>
      <c r="H82" s="16" t="str">
        <f>+VLOOKUP(E82,[1]CEN!A$1:C$65536,3,FALSE)</f>
        <v>2020-04-14 03:48:30</v>
      </c>
    </row>
    <row r="83" spans="1:8" ht="14.4" x14ac:dyDescent="0.3">
      <c r="A83" s="61">
        <v>2119</v>
      </c>
      <c r="B83" s="67" t="s">
        <v>39</v>
      </c>
      <c r="C83" s="63">
        <v>43928</v>
      </c>
      <c r="D83" s="64" t="s">
        <v>97</v>
      </c>
      <c r="E83" s="65">
        <v>252620</v>
      </c>
      <c r="F83" s="66">
        <v>700000000</v>
      </c>
      <c r="G83" s="14">
        <f>+VLOOKUP(E83,[1]CEN!A$1:C$65536,2,FALSE)</f>
        <v>87274420</v>
      </c>
      <c r="H83" s="16" t="str">
        <f>+VLOOKUP(E83,[1]CEN!A$1:C$65536,3,FALSE)</f>
        <v>2020-04-08 03:23:56</v>
      </c>
    </row>
    <row r="84" spans="1:8" ht="14.4" x14ac:dyDescent="0.3">
      <c r="A84" s="61">
        <v>2120</v>
      </c>
      <c r="B84" s="70" t="s">
        <v>39</v>
      </c>
      <c r="C84" s="71">
        <v>43928</v>
      </c>
      <c r="D84" s="72" t="s">
        <v>98</v>
      </c>
      <c r="E84" s="65">
        <v>254020</v>
      </c>
      <c r="F84" s="66">
        <v>93853710</v>
      </c>
      <c r="G84" s="14">
        <f>+VLOOKUP(E84,[1]CEN!A$1:C$65536,2,FALSE)</f>
        <v>88604320</v>
      </c>
      <c r="H84" s="16" t="str">
        <f>+VLOOKUP(E84,[1]CEN!A$1:C$65536,3,FALSE)</f>
        <v>2020-04-14 03:48:48</v>
      </c>
    </row>
    <row r="85" spans="1:8" ht="14.4" x14ac:dyDescent="0.3">
      <c r="A85" s="61">
        <v>2121</v>
      </c>
      <c r="B85" s="70" t="s">
        <v>39</v>
      </c>
      <c r="C85" s="71">
        <v>43928</v>
      </c>
      <c r="D85" s="72" t="s">
        <v>99</v>
      </c>
      <c r="E85" s="65">
        <v>253920</v>
      </c>
      <c r="F85" s="66">
        <v>55681249</v>
      </c>
      <c r="G85" s="14">
        <f>+VLOOKUP(E85,[1]CEN!A$1:C$65536,2,FALSE)</f>
        <v>88602220</v>
      </c>
      <c r="H85" s="16" t="str">
        <f>+VLOOKUP(E85,[1]CEN!A$1:C$65536,3,FALSE)</f>
        <v>2020-04-14 03:48:48</v>
      </c>
    </row>
    <row r="86" spans="1:8" ht="14.4" x14ac:dyDescent="0.3">
      <c r="A86" s="61">
        <v>2122</v>
      </c>
      <c r="B86" s="62" t="s">
        <v>39</v>
      </c>
      <c r="C86" s="63">
        <v>43928</v>
      </c>
      <c r="D86" s="64" t="s">
        <v>100</v>
      </c>
      <c r="E86" s="65">
        <v>253020</v>
      </c>
      <c r="F86" s="73">
        <v>19181423</v>
      </c>
      <c r="G86" s="14">
        <f>+VLOOKUP(E86,[1]CEN!A$1:C$65536,2,FALSE)</f>
        <v>90605920</v>
      </c>
      <c r="H86" s="16" t="str">
        <f>+VLOOKUP(E86,[1]CEN!A$1:C$65536,3,FALSE)</f>
        <v>2020-04-16 03:38:05</v>
      </c>
    </row>
    <row r="87" spans="1:8" ht="14.4" x14ac:dyDescent="0.3">
      <c r="A87" s="61">
        <v>2123</v>
      </c>
      <c r="B87" s="62" t="s">
        <v>39</v>
      </c>
      <c r="C87" s="63">
        <v>43928</v>
      </c>
      <c r="D87" s="64" t="s">
        <v>101</v>
      </c>
      <c r="E87" s="65">
        <v>253020</v>
      </c>
      <c r="F87" s="73">
        <v>38362846</v>
      </c>
      <c r="G87" s="14">
        <f>+VLOOKUP(E87,[1]CEN!A$1:C$65536,2,FALSE)</f>
        <v>90605920</v>
      </c>
      <c r="H87" s="16" t="str">
        <f>+VLOOKUP(E87,[1]CEN!A$1:C$65536,3,FALSE)</f>
        <v>2020-04-16 03:38:05</v>
      </c>
    </row>
    <row r="88" spans="1:8" ht="14.4" x14ac:dyDescent="0.3">
      <c r="A88" s="61">
        <v>2124</v>
      </c>
      <c r="B88" s="67" t="s">
        <v>39</v>
      </c>
      <c r="C88" s="63">
        <v>43928</v>
      </c>
      <c r="D88" s="64" t="s">
        <v>102</v>
      </c>
      <c r="E88" s="65">
        <v>251020</v>
      </c>
      <c r="F88" s="66">
        <v>531000</v>
      </c>
      <c r="G88" s="14">
        <f>+VLOOKUP(E88,[1]CEN!A$1:C$65536,2,FALSE)</f>
        <v>86336120</v>
      </c>
      <c r="H88" s="16" t="str">
        <f>+VLOOKUP(E88,[1]CEN!A$1:C$65536,3,FALSE)</f>
        <v>2020-04-07 04:03:09</v>
      </c>
    </row>
    <row r="89" spans="1:8" ht="27" x14ac:dyDescent="0.3">
      <c r="A89" s="61">
        <v>2125</v>
      </c>
      <c r="B89" s="62" t="s">
        <v>103</v>
      </c>
      <c r="C89" s="63">
        <v>43928</v>
      </c>
      <c r="D89" s="64" t="s">
        <v>104</v>
      </c>
      <c r="E89" s="65" t="s">
        <v>17</v>
      </c>
      <c r="F89" s="66" t="s">
        <v>17</v>
      </c>
      <c r="G89" s="14" t="s">
        <v>18</v>
      </c>
      <c r="H89" s="16" t="s">
        <v>18</v>
      </c>
    </row>
    <row r="90" spans="1:8" ht="14.4" x14ac:dyDescent="0.3">
      <c r="A90" s="61">
        <v>2126</v>
      </c>
      <c r="B90" s="62" t="s">
        <v>105</v>
      </c>
      <c r="C90" s="63">
        <v>43929</v>
      </c>
      <c r="D90" s="64" t="s">
        <v>106</v>
      </c>
      <c r="E90" s="68" t="s">
        <v>17</v>
      </c>
      <c r="F90" s="66" t="s">
        <v>17</v>
      </c>
      <c r="G90" s="14" t="s">
        <v>18</v>
      </c>
      <c r="H90" s="16" t="s">
        <v>18</v>
      </c>
    </row>
    <row r="91" spans="1:8" ht="14.4" x14ac:dyDescent="0.3">
      <c r="A91" s="61">
        <v>2127</v>
      </c>
      <c r="B91" s="67" t="s">
        <v>107</v>
      </c>
      <c r="C91" s="63">
        <v>43929</v>
      </c>
      <c r="D91" s="72" t="s">
        <v>108</v>
      </c>
      <c r="E91" s="65">
        <v>252920</v>
      </c>
      <c r="F91" s="66">
        <v>65700</v>
      </c>
      <c r="G91" s="14">
        <f>+VLOOKUP(E91,[1]CEN!A$1:C$65536,2,FALSE)</f>
        <v>88582820</v>
      </c>
      <c r="H91" s="16" t="str">
        <f>+VLOOKUP(E91,[1]CEN!A$1:C$65536,3,FALSE)</f>
        <v>2020-04-14 04:12:19</v>
      </c>
    </row>
    <row r="92" spans="1:8" ht="14.4" x14ac:dyDescent="0.3">
      <c r="A92" s="61">
        <v>2128</v>
      </c>
      <c r="B92" s="67" t="s">
        <v>107</v>
      </c>
      <c r="C92" s="63">
        <v>43929</v>
      </c>
      <c r="D92" s="72" t="s">
        <v>109</v>
      </c>
      <c r="E92" s="65">
        <v>254120</v>
      </c>
      <c r="F92" s="66">
        <v>52544588</v>
      </c>
      <c r="G92" s="14">
        <f>+VLOOKUP(E92,[1]CEN!A$1:C$65536,2,FALSE)</f>
        <v>88605920</v>
      </c>
      <c r="H92" s="16" t="str">
        <f>+VLOOKUP(E92,[1]CEN!A$1:C$65536,3,FALSE)</f>
        <v>2020-04-14 03:48:46</v>
      </c>
    </row>
    <row r="93" spans="1:8" ht="14.4" x14ac:dyDescent="0.3">
      <c r="A93" s="61">
        <v>2129</v>
      </c>
      <c r="B93" s="67" t="s">
        <v>84</v>
      </c>
      <c r="C93" s="63">
        <v>43929</v>
      </c>
      <c r="D93" s="64" t="s">
        <v>11</v>
      </c>
      <c r="E93" s="65">
        <v>253420</v>
      </c>
      <c r="F93" s="66">
        <v>118479</v>
      </c>
      <c r="G93" s="14">
        <f>+VLOOKUP(E93,[1]CEN!A$1:C$65536,2,FALSE)</f>
        <v>88627920</v>
      </c>
      <c r="H93" s="16" t="str">
        <f>+VLOOKUP(E93,[1]CEN!A$1:C$65536,3,FALSE)</f>
        <v>2020-04-14 04:12:18</v>
      </c>
    </row>
    <row r="94" spans="1:8" ht="14.4" x14ac:dyDescent="0.3">
      <c r="A94" s="61">
        <v>2130</v>
      </c>
      <c r="B94" s="67" t="s">
        <v>110</v>
      </c>
      <c r="C94" s="63">
        <v>43929</v>
      </c>
      <c r="D94" s="72" t="s">
        <v>111</v>
      </c>
      <c r="E94" s="65">
        <v>253620</v>
      </c>
      <c r="F94" s="66">
        <v>61587956</v>
      </c>
      <c r="G94" s="14">
        <f>+VLOOKUP(E94,[1]CEN!A$1:C$65536,2,FALSE)</f>
        <v>88586620</v>
      </c>
      <c r="H94" s="16" t="str">
        <f>+VLOOKUP(E94,[1]CEN!A$1:C$65536,3,FALSE)</f>
        <v>2020-04-14 03:48:30</v>
      </c>
    </row>
    <row r="95" spans="1:8" ht="14.4" x14ac:dyDescent="0.3">
      <c r="A95" s="61">
        <v>2131</v>
      </c>
      <c r="B95" s="67" t="s">
        <v>39</v>
      </c>
      <c r="C95" s="63">
        <v>43929</v>
      </c>
      <c r="D95" s="64" t="s">
        <v>112</v>
      </c>
      <c r="E95" s="65">
        <v>253820</v>
      </c>
      <c r="F95" s="66">
        <v>67648548</v>
      </c>
      <c r="G95" s="14">
        <f>+VLOOKUP(E95,[1]CEN!A$1:C$65536,2,FALSE)</f>
        <v>88600420</v>
      </c>
      <c r="H95" s="16" t="str">
        <f>+VLOOKUP(E95,[1]CEN!A$1:C$65536,3,FALSE)</f>
        <v>2020-04-14 03:48:48</v>
      </c>
    </row>
    <row r="96" spans="1:8" ht="14.4" x14ac:dyDescent="0.3">
      <c r="A96" s="61">
        <v>2132</v>
      </c>
      <c r="B96" s="67" t="s">
        <v>39</v>
      </c>
      <c r="C96" s="63">
        <v>43929</v>
      </c>
      <c r="D96" s="64"/>
      <c r="E96" s="65">
        <v>253920</v>
      </c>
      <c r="F96" s="66">
        <v>55681249</v>
      </c>
      <c r="G96" s="14">
        <f>+VLOOKUP(E96,[1]CEN!A$1:C$65536,2,FALSE)</f>
        <v>88602220</v>
      </c>
      <c r="H96" s="16" t="str">
        <f>+VLOOKUP(E96,[1]CEN!A$1:C$65536,3,FALSE)</f>
        <v>2020-04-14 03:48:48</v>
      </c>
    </row>
    <row r="97" spans="1:8" ht="14.4" x14ac:dyDescent="0.3">
      <c r="A97" s="61">
        <v>2133</v>
      </c>
      <c r="B97" s="62" t="s">
        <v>39</v>
      </c>
      <c r="C97" s="63">
        <v>43929</v>
      </c>
      <c r="D97" s="64" t="s">
        <v>113</v>
      </c>
      <c r="E97" s="65">
        <v>254020</v>
      </c>
      <c r="F97" s="66">
        <v>93853710</v>
      </c>
      <c r="G97" s="14">
        <f>+VLOOKUP(E97,[1]CEN!A$1:C$65536,2,FALSE)</f>
        <v>88604320</v>
      </c>
      <c r="H97" s="16" t="str">
        <f>+VLOOKUP(E97,[1]CEN!A$1:C$65536,3,FALSE)</f>
        <v>2020-04-14 03:48:48</v>
      </c>
    </row>
    <row r="98" spans="1:8" ht="14.4" x14ac:dyDescent="0.3">
      <c r="A98" s="61">
        <v>2134</v>
      </c>
      <c r="B98" s="67" t="s">
        <v>39</v>
      </c>
      <c r="C98" s="63">
        <v>43929</v>
      </c>
      <c r="D98" s="64" t="s">
        <v>114</v>
      </c>
      <c r="E98" s="65">
        <v>254120</v>
      </c>
      <c r="F98" s="66">
        <v>52544588</v>
      </c>
      <c r="G98" s="14">
        <f>+VLOOKUP(E98,[1]CEN!A$1:C$65536,2,FALSE)</f>
        <v>88605920</v>
      </c>
      <c r="H98" s="16" t="str">
        <f>+VLOOKUP(E98,[1]CEN!A$1:C$65536,3,FALSE)</f>
        <v>2020-04-14 03:48:46</v>
      </c>
    </row>
    <row r="99" spans="1:8" ht="14.4" x14ac:dyDescent="0.3">
      <c r="A99" s="61">
        <v>2135</v>
      </c>
      <c r="B99" s="62" t="s">
        <v>39</v>
      </c>
      <c r="C99" s="63">
        <v>43929</v>
      </c>
      <c r="D99" s="64" t="s">
        <v>115</v>
      </c>
      <c r="E99" s="65">
        <v>253620</v>
      </c>
      <c r="F99" s="66">
        <v>61587956</v>
      </c>
      <c r="G99" s="14">
        <f>+VLOOKUP(E99,[1]CEN!A$1:C$65536,2,FALSE)</f>
        <v>88586620</v>
      </c>
      <c r="H99" s="16" t="str">
        <f>+VLOOKUP(E99,[1]CEN!A$1:C$65536,3,FALSE)</f>
        <v>2020-04-14 03:48:30</v>
      </c>
    </row>
    <row r="100" spans="1:8" ht="14.4" x14ac:dyDescent="0.3">
      <c r="A100" s="61">
        <v>2136</v>
      </c>
      <c r="B100" s="62" t="s">
        <v>39</v>
      </c>
      <c r="C100" s="63">
        <v>43929</v>
      </c>
      <c r="D100" s="64" t="s">
        <v>116</v>
      </c>
      <c r="E100" s="65">
        <v>253820</v>
      </c>
      <c r="F100" s="66">
        <v>67648548</v>
      </c>
      <c r="G100" s="14">
        <f>+VLOOKUP(E100,[1]CEN!A$1:C$65536,2,FALSE)</f>
        <v>88600420</v>
      </c>
      <c r="H100" s="16" t="str">
        <f>+VLOOKUP(E100,[1]CEN!A$1:C$65536,3,FALSE)</f>
        <v>2020-04-14 03:48:48</v>
      </c>
    </row>
    <row r="101" spans="1:8" ht="14.4" x14ac:dyDescent="0.3">
      <c r="A101" s="61">
        <v>2137</v>
      </c>
      <c r="B101" s="62" t="s">
        <v>39</v>
      </c>
      <c r="C101" s="63">
        <v>43929</v>
      </c>
      <c r="D101" s="64" t="s">
        <v>117</v>
      </c>
      <c r="E101" s="65">
        <v>253920</v>
      </c>
      <c r="F101" s="66">
        <v>55681249</v>
      </c>
      <c r="G101" s="14">
        <f>+VLOOKUP(E101,[1]CEN!A$1:C$65536,2,FALSE)</f>
        <v>88602220</v>
      </c>
      <c r="H101" s="16" t="str">
        <f>+VLOOKUP(E101,[1]CEN!A$1:C$65536,3,FALSE)</f>
        <v>2020-04-14 03:48:48</v>
      </c>
    </row>
    <row r="102" spans="1:8" ht="14.4" x14ac:dyDescent="0.3">
      <c r="A102" s="61">
        <v>2138</v>
      </c>
      <c r="B102" s="62" t="s">
        <v>39</v>
      </c>
      <c r="C102" s="63">
        <v>43929</v>
      </c>
      <c r="D102" s="64" t="s">
        <v>118</v>
      </c>
      <c r="E102" s="65">
        <v>254020</v>
      </c>
      <c r="F102" s="66">
        <v>93853710</v>
      </c>
      <c r="G102" s="14">
        <f>+VLOOKUP(E102,[1]CEN!A$1:C$65536,2,FALSE)</f>
        <v>88604320</v>
      </c>
      <c r="H102" s="16" t="str">
        <f>+VLOOKUP(E102,[1]CEN!A$1:C$65536,3,FALSE)</f>
        <v>2020-04-14 03:48:48</v>
      </c>
    </row>
    <row r="103" spans="1:8" ht="14.4" x14ac:dyDescent="0.3">
      <c r="A103" s="61">
        <v>2139</v>
      </c>
      <c r="B103" s="62" t="s">
        <v>39</v>
      </c>
      <c r="C103" s="63">
        <v>43929</v>
      </c>
      <c r="D103" s="64" t="s">
        <v>113</v>
      </c>
      <c r="E103" s="65">
        <v>254120</v>
      </c>
      <c r="F103" s="66">
        <v>52544588</v>
      </c>
      <c r="G103" s="14">
        <f>+VLOOKUP(E103,[1]CEN!A$1:C$65536,2,FALSE)</f>
        <v>88605920</v>
      </c>
      <c r="H103" s="16" t="str">
        <f>+VLOOKUP(E103,[1]CEN!A$1:C$65536,3,FALSE)</f>
        <v>2020-04-14 03:48:46</v>
      </c>
    </row>
    <row r="104" spans="1:8" ht="14.4" x14ac:dyDescent="0.3">
      <c r="A104" s="61">
        <v>2140</v>
      </c>
      <c r="B104" s="67" t="s">
        <v>39</v>
      </c>
      <c r="C104" s="63">
        <v>43929</v>
      </c>
      <c r="D104" s="64" t="s">
        <v>119</v>
      </c>
      <c r="E104" s="65">
        <v>254820</v>
      </c>
      <c r="F104" s="66">
        <v>1611768</v>
      </c>
      <c r="G104" s="14">
        <f>+VLOOKUP(E104,[1]CEN!A$1:C$65536,2,FALSE)</f>
        <v>93873220</v>
      </c>
      <c r="H104" s="16" t="str">
        <f>+VLOOKUP(E104,[1]CEN!A$1:C$65536,3,FALSE)</f>
        <v>2020-04-21 03:37:31</v>
      </c>
    </row>
    <row r="105" spans="1:8" ht="14.4" x14ac:dyDescent="0.3">
      <c r="A105" s="61">
        <v>2141</v>
      </c>
      <c r="B105" s="67" t="s">
        <v>39</v>
      </c>
      <c r="C105" s="63">
        <v>43929</v>
      </c>
      <c r="D105" s="64" t="s">
        <v>120</v>
      </c>
      <c r="E105" s="65">
        <v>255120</v>
      </c>
      <c r="F105" s="66">
        <v>15814734</v>
      </c>
      <c r="G105" s="14">
        <f>+VLOOKUP(E105,[1]CEN!A$1:C$65536,2,FALSE)</f>
        <v>93871420</v>
      </c>
      <c r="H105" s="16" t="str">
        <f>+VLOOKUP(E105,[1]CEN!A$1:C$65536,3,FALSE)</f>
        <v>2020-04-21 03:18:08</v>
      </c>
    </row>
    <row r="106" spans="1:8" ht="14.4" x14ac:dyDescent="0.3">
      <c r="A106" s="61">
        <v>2142</v>
      </c>
      <c r="B106" s="67" t="s">
        <v>39</v>
      </c>
      <c r="C106" s="63">
        <v>43929</v>
      </c>
      <c r="D106" s="64" t="s">
        <v>121</v>
      </c>
      <c r="E106" s="68" t="s">
        <v>93</v>
      </c>
      <c r="F106" s="66">
        <v>739097</v>
      </c>
      <c r="G106" s="14" t="s">
        <v>122</v>
      </c>
      <c r="H106" s="16" t="s">
        <v>93</v>
      </c>
    </row>
    <row r="107" spans="1:8" ht="14.4" x14ac:dyDescent="0.3">
      <c r="A107" s="61">
        <v>2143</v>
      </c>
      <c r="B107" s="67" t="s">
        <v>39</v>
      </c>
      <c r="C107" s="63">
        <v>43929</v>
      </c>
      <c r="D107" s="64" t="s">
        <v>123</v>
      </c>
      <c r="E107" s="65">
        <v>255020</v>
      </c>
      <c r="F107" s="66">
        <v>33900</v>
      </c>
      <c r="G107" s="14">
        <f>+VLOOKUP(E107,[1]CEN!A$1:C$65536,2,FALSE)</f>
        <v>88804320</v>
      </c>
      <c r="H107" s="16" t="str">
        <f>+VLOOKUP(E107,[1]CEN!A$1:C$65536,3,FALSE)</f>
        <v>2020-04-14 04:19:19</v>
      </c>
    </row>
    <row r="108" spans="1:8" ht="14.4" x14ac:dyDescent="0.3">
      <c r="A108" s="61">
        <v>2144</v>
      </c>
      <c r="B108" s="67" t="s">
        <v>35</v>
      </c>
      <c r="C108" s="63">
        <v>43929</v>
      </c>
      <c r="D108" s="64" t="s">
        <v>124</v>
      </c>
      <c r="E108" s="65">
        <v>255420</v>
      </c>
      <c r="F108" s="66">
        <v>3935326</v>
      </c>
      <c r="G108" s="14">
        <f>+VLOOKUP(E108,[1]CEN!A$1:C$65536,2,FALSE)</f>
        <v>93447220</v>
      </c>
      <c r="H108" s="16" t="str">
        <f>+VLOOKUP(E108,[1]CEN!A$1:C$65536,3,FALSE)</f>
        <v>2020-04-21 03:14:59</v>
      </c>
    </row>
    <row r="109" spans="1:8" ht="27" x14ac:dyDescent="0.3">
      <c r="A109" s="61">
        <v>2145</v>
      </c>
      <c r="B109" s="67" t="s">
        <v>35</v>
      </c>
      <c r="C109" s="63">
        <v>43929</v>
      </c>
      <c r="D109" s="64" t="s">
        <v>125</v>
      </c>
      <c r="E109" s="65">
        <v>255220</v>
      </c>
      <c r="F109" s="66">
        <v>330319839</v>
      </c>
      <c r="G109" s="14">
        <f>+VLOOKUP(E109,[1]CEN!A$1:C$65536,2,FALSE)</f>
        <v>93442120</v>
      </c>
      <c r="H109" s="16" t="str">
        <f>+VLOOKUP(E109,[1]CEN!A$1:C$65536,3,FALSE)</f>
        <v>2020-04-21 03:09:34</v>
      </c>
    </row>
    <row r="110" spans="1:8" ht="14.4" x14ac:dyDescent="0.3">
      <c r="A110" s="61">
        <v>2146</v>
      </c>
      <c r="B110" s="62" t="s">
        <v>126</v>
      </c>
      <c r="C110" s="63">
        <v>43929</v>
      </c>
      <c r="D110" s="64" t="s">
        <v>127</v>
      </c>
      <c r="E110" s="65">
        <v>255320</v>
      </c>
      <c r="F110" s="66">
        <v>5739102</v>
      </c>
      <c r="G110" s="14">
        <f>+VLOOKUP(E110,[1]CEN!A$1:C$65536,2,FALSE)</f>
        <v>93444220</v>
      </c>
      <c r="H110" s="16" t="str">
        <f>+VLOOKUP(E110,[1]CEN!A$1:C$65536,3,FALSE)</f>
        <v>2020-04-21 03:21:25</v>
      </c>
    </row>
    <row r="111" spans="1:8" ht="14.4" x14ac:dyDescent="0.3">
      <c r="A111" s="61">
        <v>2147</v>
      </c>
      <c r="B111" s="67" t="s">
        <v>128</v>
      </c>
      <c r="C111" s="63">
        <v>43934</v>
      </c>
      <c r="D111" s="64" t="s">
        <v>129</v>
      </c>
      <c r="E111" s="65">
        <v>256720</v>
      </c>
      <c r="F111" s="73">
        <v>18427384</v>
      </c>
      <c r="G111" s="14">
        <f>+VLOOKUP(E111,[1]CEN!A$1:C$65536,2,FALSE)</f>
        <v>93500920</v>
      </c>
      <c r="H111" s="16" t="str">
        <f>+VLOOKUP(E111,[1]CEN!A$1:C$65536,3,FALSE)</f>
        <v>2020-04-21 03:14:55</v>
      </c>
    </row>
    <row r="112" spans="1:8" ht="14.4" x14ac:dyDescent="0.3">
      <c r="A112" s="61">
        <v>2148</v>
      </c>
      <c r="B112" s="67" t="s">
        <v>128</v>
      </c>
      <c r="C112" s="63">
        <v>43934</v>
      </c>
      <c r="D112" s="64" t="s">
        <v>130</v>
      </c>
      <c r="E112" s="65">
        <v>256920</v>
      </c>
      <c r="F112" s="73">
        <v>95931313</v>
      </c>
      <c r="G112" s="14">
        <f>+VLOOKUP(E112,[1]CEN!A$1:C$65536,2,FALSE)</f>
        <v>93899320</v>
      </c>
      <c r="H112" s="16" t="str">
        <f>+VLOOKUP(E112,[1]CEN!A$1:C$65536,3,FALSE)</f>
        <v>2020-04-21 03:21:36</v>
      </c>
    </row>
    <row r="113" spans="1:8" ht="14.4" x14ac:dyDescent="0.3">
      <c r="A113" s="61">
        <v>2149</v>
      </c>
      <c r="B113" s="67" t="s">
        <v>39</v>
      </c>
      <c r="C113" s="63">
        <v>43934</v>
      </c>
      <c r="D113" s="64" t="s">
        <v>131</v>
      </c>
      <c r="E113" s="68" t="s">
        <v>93</v>
      </c>
      <c r="F113" s="66">
        <v>703600</v>
      </c>
      <c r="G113" s="14" t="s">
        <v>122</v>
      </c>
      <c r="H113" s="16" t="s">
        <v>93</v>
      </c>
    </row>
    <row r="114" spans="1:8" ht="14.4" x14ac:dyDescent="0.3">
      <c r="A114" s="61">
        <v>2150</v>
      </c>
      <c r="B114" s="67" t="s">
        <v>39</v>
      </c>
      <c r="C114" s="63">
        <v>43934</v>
      </c>
      <c r="D114" s="64" t="s">
        <v>132</v>
      </c>
      <c r="E114" s="65">
        <v>256620</v>
      </c>
      <c r="F114" s="66">
        <v>80620</v>
      </c>
      <c r="G114" s="14">
        <f>+VLOOKUP(E114,[1]CEN!A$1:C$65536,2,FALSE)</f>
        <v>89939320</v>
      </c>
      <c r="H114" s="16" t="str">
        <f>+VLOOKUP(E114,[1]CEN!A$1:C$65536,3,FALSE)</f>
        <v>2020-04-15 04:02:17</v>
      </c>
    </row>
    <row r="115" spans="1:8" ht="14.4" x14ac:dyDescent="0.3">
      <c r="A115" s="61">
        <v>2151</v>
      </c>
      <c r="B115" s="67" t="s">
        <v>39</v>
      </c>
      <c r="C115" s="63">
        <v>43934</v>
      </c>
      <c r="D115" s="64" t="s">
        <v>133</v>
      </c>
      <c r="E115" s="65">
        <v>256820</v>
      </c>
      <c r="F115" s="66">
        <v>104224</v>
      </c>
      <c r="G115" s="14">
        <f>+VLOOKUP(E115,[1]CEN!A$1:C$65536,2,FALSE)</f>
        <v>89940920</v>
      </c>
      <c r="H115" s="16" t="str">
        <f>+VLOOKUP(E115,[1]CEN!A$1:C$65536,3,FALSE)</f>
        <v>2020-04-15 03:18:36</v>
      </c>
    </row>
    <row r="116" spans="1:8" ht="14.4" x14ac:dyDescent="0.3">
      <c r="A116" s="61">
        <v>2152</v>
      </c>
      <c r="B116" s="67" t="s">
        <v>134</v>
      </c>
      <c r="C116" s="63">
        <v>43934</v>
      </c>
      <c r="D116" s="64" t="s">
        <v>135</v>
      </c>
      <c r="E116" s="65">
        <v>255820</v>
      </c>
      <c r="F116" s="66">
        <v>55856240</v>
      </c>
      <c r="G116" s="14">
        <f>+VLOOKUP(E116,[1]CEN!A$1:C$65536,2,FALSE)</f>
        <v>93489720</v>
      </c>
      <c r="H116" s="16" t="str">
        <f>+VLOOKUP(E116,[1]CEN!A$1:C$65536,3,FALSE)</f>
        <v>2020-04-21 03:21:22</v>
      </c>
    </row>
    <row r="117" spans="1:8" ht="14.4" x14ac:dyDescent="0.3">
      <c r="A117" s="61">
        <v>2153</v>
      </c>
      <c r="B117" s="67" t="s">
        <v>136</v>
      </c>
      <c r="C117" s="63">
        <v>43934</v>
      </c>
      <c r="D117" s="64" t="s">
        <v>137</v>
      </c>
      <c r="E117" s="65">
        <v>257120</v>
      </c>
      <c r="F117" s="66">
        <v>9478798</v>
      </c>
      <c r="G117" s="14">
        <f>+VLOOKUP(E117,[1]CEN!A$1:C$65536,2,FALSE)</f>
        <v>90067720</v>
      </c>
      <c r="H117" s="16" t="str">
        <f>+VLOOKUP(E117,[1]CEN!A$1:C$65536,3,FALSE)</f>
        <v>2020-04-15 03:30:59</v>
      </c>
    </row>
    <row r="118" spans="1:8" ht="14.4" x14ac:dyDescent="0.3">
      <c r="A118" s="61">
        <v>2154</v>
      </c>
      <c r="B118" s="62" t="s">
        <v>138</v>
      </c>
      <c r="C118" s="63">
        <v>43934</v>
      </c>
      <c r="D118" s="64" t="s">
        <v>139</v>
      </c>
      <c r="E118" s="68" t="s">
        <v>93</v>
      </c>
      <c r="F118" s="66"/>
      <c r="G118" s="14" t="s">
        <v>122</v>
      </c>
      <c r="H118" s="16" t="s">
        <v>93</v>
      </c>
    </row>
    <row r="119" spans="1:8" ht="14.4" x14ac:dyDescent="0.3">
      <c r="A119" s="61">
        <v>2155</v>
      </c>
      <c r="B119" s="62" t="s">
        <v>140</v>
      </c>
      <c r="C119" s="63">
        <v>43934</v>
      </c>
      <c r="D119" s="64" t="s">
        <v>141</v>
      </c>
      <c r="E119" s="74">
        <v>256220</v>
      </c>
      <c r="F119" s="66">
        <v>2971396823</v>
      </c>
      <c r="G119" s="14">
        <f>+VLOOKUP(E119,[1]CEN!A$1:C$65536,2,FALSE)</f>
        <v>89892820</v>
      </c>
      <c r="H119" s="16" t="str">
        <f>+VLOOKUP(E119,[1]CEN!A$1:C$65536,3,FALSE)</f>
        <v>2020-04-15 03:20:26</v>
      </c>
    </row>
    <row r="120" spans="1:8" ht="14.4" x14ac:dyDescent="0.3">
      <c r="A120" s="61">
        <v>2156</v>
      </c>
      <c r="B120" s="62" t="s">
        <v>140</v>
      </c>
      <c r="C120" s="63">
        <v>43934</v>
      </c>
      <c r="D120" s="64" t="s">
        <v>142</v>
      </c>
      <c r="E120" s="65">
        <v>255920</v>
      </c>
      <c r="F120" s="66">
        <v>380774527</v>
      </c>
      <c r="G120" s="14">
        <f>+VLOOKUP(E120,[1]CEN!A$1:C$65536,2,FALSE)</f>
        <v>89899020</v>
      </c>
      <c r="H120" s="16" t="str">
        <f>+VLOOKUP(E120,[1]CEN!A$1:C$65536,3,FALSE)</f>
        <v>2020-04-15 03:20:26</v>
      </c>
    </row>
    <row r="121" spans="1:8" ht="14.4" x14ac:dyDescent="0.3">
      <c r="A121" s="61">
        <v>2157</v>
      </c>
      <c r="B121" s="67" t="s">
        <v>128</v>
      </c>
      <c r="C121" s="63">
        <v>43934</v>
      </c>
      <c r="D121" s="64" t="s">
        <v>143</v>
      </c>
      <c r="E121" s="65">
        <v>256520</v>
      </c>
      <c r="F121" s="66">
        <v>33806714</v>
      </c>
      <c r="G121" s="14">
        <f>+VLOOKUP(E121,[1]CEN!A$1:C$65536,2,FALSE)</f>
        <v>93491520</v>
      </c>
      <c r="H121" s="16" t="str">
        <f>+VLOOKUP(E121,[1]CEN!A$1:C$65536,3,FALSE)</f>
        <v>2020-04-21 03:21:21</v>
      </c>
    </row>
    <row r="122" spans="1:8" ht="14.4" x14ac:dyDescent="0.3">
      <c r="A122" s="61">
        <v>2158</v>
      </c>
      <c r="B122" s="67" t="s">
        <v>33</v>
      </c>
      <c r="C122" s="63">
        <v>43934</v>
      </c>
      <c r="D122" s="64" t="s">
        <v>144</v>
      </c>
      <c r="E122" s="75" t="s">
        <v>93</v>
      </c>
      <c r="F122" s="73">
        <v>195369894</v>
      </c>
      <c r="G122" s="75" t="s">
        <v>93</v>
      </c>
      <c r="H122" s="75" t="s">
        <v>93</v>
      </c>
    </row>
    <row r="123" spans="1:8" ht="14.4" x14ac:dyDescent="0.3">
      <c r="A123" s="61">
        <v>2159</v>
      </c>
      <c r="B123" s="67" t="s">
        <v>145</v>
      </c>
      <c r="C123" s="63">
        <v>43935</v>
      </c>
      <c r="D123" s="64" t="s">
        <v>22</v>
      </c>
      <c r="E123" s="65">
        <v>257420</v>
      </c>
      <c r="F123" s="66">
        <v>3300000</v>
      </c>
      <c r="G123" s="14">
        <f>+VLOOKUP(E123,[1]CEN!A$1:C$65536,2,FALSE)</f>
        <v>90388420</v>
      </c>
      <c r="H123" s="16" t="str">
        <f>+VLOOKUP(E123,[1]CEN!A$1:C$65536,3,FALSE)</f>
        <v>2020-04-16 03:39:00</v>
      </c>
    </row>
    <row r="124" spans="1:8" ht="14.4" x14ac:dyDescent="0.3">
      <c r="A124" s="76">
        <v>2160</v>
      </c>
      <c r="B124" s="77" t="s">
        <v>136</v>
      </c>
      <c r="C124" s="78">
        <v>43935</v>
      </c>
      <c r="D124" s="79" t="s">
        <v>146</v>
      </c>
      <c r="E124" s="65">
        <v>257220</v>
      </c>
      <c r="F124" s="80">
        <v>5835281946</v>
      </c>
      <c r="G124" s="14">
        <f>+VLOOKUP(E124,[1]CEN!A$1:C$65536,2,FALSE)</f>
        <v>90597420</v>
      </c>
      <c r="H124" s="16" t="str">
        <f>+VLOOKUP(E124,[1]CEN!A$1:C$65536,3,FALSE)</f>
        <v>2020-04-16 03:22:10</v>
      </c>
    </row>
    <row r="125" spans="1:8" ht="14.4" x14ac:dyDescent="0.3">
      <c r="A125" s="76"/>
      <c r="B125" s="81"/>
      <c r="C125" s="82"/>
      <c r="D125" s="83"/>
      <c r="E125" s="69">
        <v>257320</v>
      </c>
      <c r="F125" s="84"/>
      <c r="G125" s="14">
        <f>+VLOOKUP(E125,[1]CEN!A$1:C$65536,2,FALSE)</f>
        <v>97552120</v>
      </c>
      <c r="H125" s="16" t="str">
        <f>+VLOOKUP(E125,[1]CEN!A$1:C$65536,3,FALSE)</f>
        <v>2020-04-24 03:51:57</v>
      </c>
    </row>
    <row r="126" spans="1:8" ht="14.4" x14ac:dyDescent="0.3">
      <c r="A126" s="61">
        <v>2161</v>
      </c>
      <c r="B126" s="67" t="s">
        <v>147</v>
      </c>
      <c r="C126" s="63">
        <v>43935</v>
      </c>
      <c r="D126" s="64" t="s">
        <v>148</v>
      </c>
      <c r="E126" s="65">
        <v>255620</v>
      </c>
      <c r="F126" s="66">
        <v>36370029</v>
      </c>
      <c r="G126" s="14">
        <f>+VLOOKUP(E126,[1]CEN!A$1:C$65536,2,FALSE)</f>
        <v>93485120</v>
      </c>
      <c r="H126" s="16" t="str">
        <f>+VLOOKUP(E126,[1]CEN!A$1:C$65536,3,FALSE)</f>
        <v>2020-04-21 03:14:56</v>
      </c>
    </row>
    <row r="127" spans="1:8" ht="14.4" x14ac:dyDescent="0.3">
      <c r="A127" s="61">
        <v>2162</v>
      </c>
      <c r="B127" s="67" t="s">
        <v>149</v>
      </c>
      <c r="C127" s="63">
        <v>43935</v>
      </c>
      <c r="D127" s="64" t="s">
        <v>150</v>
      </c>
      <c r="E127" s="65">
        <v>256120</v>
      </c>
      <c r="F127" s="66">
        <v>17230648</v>
      </c>
      <c r="G127" s="14">
        <f>+VLOOKUP(E127,[1]CEN!A$1:C$65536,2,FALSE)</f>
        <v>89902120</v>
      </c>
      <c r="H127" s="16" t="str">
        <f>+VLOOKUP(E127,[1]CEN!A$1:C$65536,3,FALSE)</f>
        <v>2020-04-15 03:20:28</v>
      </c>
    </row>
    <row r="128" spans="1:8" ht="14.4" x14ac:dyDescent="0.3">
      <c r="A128" s="61">
        <v>2163</v>
      </c>
      <c r="B128" s="67" t="s">
        <v>134</v>
      </c>
      <c r="C128" s="63">
        <v>43935</v>
      </c>
      <c r="D128" s="64" t="s">
        <v>151</v>
      </c>
      <c r="E128" s="74">
        <v>255720</v>
      </c>
      <c r="F128" s="66">
        <v>507784</v>
      </c>
      <c r="G128" s="14">
        <f>+VLOOKUP(E128,[1]CEN!A$1:C$65536,2,FALSE)</f>
        <v>93487120</v>
      </c>
      <c r="H128" s="16" t="str">
        <f>+VLOOKUP(E128,[1]CEN!A$1:C$65536,3,FALSE)</f>
        <v>2020-04-21 03:29:51</v>
      </c>
    </row>
    <row r="129" spans="1:8" ht="14.4" x14ac:dyDescent="0.3">
      <c r="A129" s="61">
        <v>2164</v>
      </c>
      <c r="B129" s="85" t="s">
        <v>136</v>
      </c>
      <c r="C129" s="71">
        <v>43935</v>
      </c>
      <c r="D129" s="72" t="s">
        <v>152</v>
      </c>
      <c r="E129" s="68" t="s">
        <v>17</v>
      </c>
      <c r="F129" s="68" t="s">
        <v>17</v>
      </c>
      <c r="G129" s="14" t="s">
        <v>18</v>
      </c>
      <c r="H129" s="16" t="s">
        <v>18</v>
      </c>
    </row>
    <row r="130" spans="1:8" ht="14.4" x14ac:dyDescent="0.3">
      <c r="A130" s="61">
        <v>2165</v>
      </c>
      <c r="B130" s="67" t="s">
        <v>39</v>
      </c>
      <c r="C130" s="63">
        <v>43936</v>
      </c>
      <c r="D130" s="64" t="s">
        <v>153</v>
      </c>
      <c r="E130" s="65">
        <v>257520</v>
      </c>
      <c r="F130" s="73">
        <v>8327904</v>
      </c>
      <c r="G130" s="14">
        <f>+VLOOKUP(E130,[1]CEN!A$1:C$65536,2,FALSE)</f>
        <v>93874720</v>
      </c>
      <c r="H130" s="16" t="str">
        <f>+VLOOKUP(E130,[1]CEN!A$1:C$65536,3,FALSE)</f>
        <v>2020-04-21 03:18:07</v>
      </c>
    </row>
    <row r="131" spans="1:8" ht="14.4" x14ac:dyDescent="0.3">
      <c r="A131" s="61">
        <v>2166</v>
      </c>
      <c r="B131" s="67" t="s">
        <v>39</v>
      </c>
      <c r="C131" s="63">
        <v>43936</v>
      </c>
      <c r="D131" s="64" t="s">
        <v>154</v>
      </c>
      <c r="E131" s="65">
        <v>257620</v>
      </c>
      <c r="F131" s="73">
        <v>118642</v>
      </c>
      <c r="G131" s="14">
        <f>+VLOOKUP(E131,[1]CEN!A$1:C$65536,2,FALSE)</f>
        <v>93876220</v>
      </c>
      <c r="H131" s="16" t="str">
        <f>+VLOOKUP(E131,[1]CEN!A$1:C$65536,3,FALSE)</f>
        <v>2020-04-21 03:37:27</v>
      </c>
    </row>
    <row r="132" spans="1:8" ht="14.4" x14ac:dyDescent="0.3">
      <c r="A132" s="61">
        <v>2167</v>
      </c>
      <c r="B132" s="67" t="s">
        <v>39</v>
      </c>
      <c r="C132" s="63">
        <v>43936</v>
      </c>
      <c r="D132" s="64" t="s">
        <v>155</v>
      </c>
      <c r="E132" s="65">
        <v>257720</v>
      </c>
      <c r="F132" s="73">
        <v>256925</v>
      </c>
      <c r="G132" s="14">
        <f>+VLOOKUP(E132,[1]CEN!A$1:C$65536,2,FALSE)</f>
        <v>93869620</v>
      </c>
      <c r="H132" s="16" t="str">
        <f>+VLOOKUP(E132,[1]CEN!A$1:C$65536,3,FALSE)</f>
        <v>2020-04-21 03:37:29</v>
      </c>
    </row>
    <row r="133" spans="1:8" ht="14.4" x14ac:dyDescent="0.3">
      <c r="A133" s="61">
        <v>2168</v>
      </c>
      <c r="B133" s="67" t="s">
        <v>39</v>
      </c>
      <c r="C133" s="63">
        <v>43936</v>
      </c>
      <c r="D133" s="64" t="s">
        <v>156</v>
      </c>
      <c r="E133" s="65">
        <v>257820</v>
      </c>
      <c r="F133" s="73">
        <v>57104815</v>
      </c>
      <c r="G133" s="14">
        <f>+VLOOKUP(E133,[1]CEN!A$1:C$65536,2,FALSE)</f>
        <v>90921720</v>
      </c>
      <c r="H133" s="16" t="str">
        <f>+VLOOKUP(E133,[1]CEN!A$1:C$65536,3,FALSE)</f>
        <v>2020-04-16 03:33:41</v>
      </c>
    </row>
    <row r="134" spans="1:8" ht="14.4" x14ac:dyDescent="0.3">
      <c r="A134" s="61">
        <v>2169</v>
      </c>
      <c r="B134" s="67" t="s">
        <v>39</v>
      </c>
      <c r="C134" s="63">
        <v>43936</v>
      </c>
      <c r="D134" s="64" t="s">
        <v>157</v>
      </c>
      <c r="E134" s="68" t="s">
        <v>93</v>
      </c>
      <c r="F134" s="73">
        <v>2160000</v>
      </c>
      <c r="G134" s="14" t="s">
        <v>122</v>
      </c>
      <c r="H134" s="16" t="s">
        <v>93</v>
      </c>
    </row>
    <row r="135" spans="1:8" ht="14.4" x14ac:dyDescent="0.3">
      <c r="A135" s="61">
        <v>2170</v>
      </c>
      <c r="B135" s="67" t="s">
        <v>39</v>
      </c>
      <c r="C135" s="63">
        <v>43936</v>
      </c>
      <c r="D135" s="64" t="s">
        <v>158</v>
      </c>
      <c r="E135" s="74">
        <v>258020</v>
      </c>
      <c r="F135" s="66">
        <v>2331154723.1900001</v>
      </c>
      <c r="G135" s="14">
        <f>+VLOOKUP(E135,[1]CEN!A$1:C$65536,2,FALSE)</f>
        <v>91819120</v>
      </c>
      <c r="H135" s="16" t="str">
        <f>+VLOOKUP(E135,[1]CEN!A$1:C$65536,3,FALSE)</f>
        <v>2020-04-17 03:48:02</v>
      </c>
    </row>
    <row r="136" spans="1:8" ht="14.4" x14ac:dyDescent="0.3">
      <c r="A136" s="76">
        <v>2171</v>
      </c>
      <c r="B136" s="77" t="s">
        <v>39</v>
      </c>
      <c r="C136" s="78">
        <v>43936</v>
      </c>
      <c r="D136" s="86" t="s">
        <v>159</v>
      </c>
      <c r="E136" s="87">
        <v>258220</v>
      </c>
      <c r="F136" s="88">
        <v>1444199344.22</v>
      </c>
      <c r="G136" s="14">
        <f>+VLOOKUP(E136,[1]CEN!A$1:C$65536,2,FALSE)</f>
        <v>91798320</v>
      </c>
      <c r="H136" s="16" t="str">
        <f>+VLOOKUP(E136,[1]CEN!A$1:C$65536,3,FALSE)</f>
        <v>2020-04-17 03:47:45</v>
      </c>
    </row>
    <row r="137" spans="1:8" ht="14.4" x14ac:dyDescent="0.3">
      <c r="A137" s="76"/>
      <c r="B137" s="81"/>
      <c r="C137" s="82"/>
      <c r="D137" s="89"/>
      <c r="E137" s="68">
        <v>258320</v>
      </c>
      <c r="F137" s="90"/>
      <c r="G137" s="14">
        <f>+VLOOKUP(E137,[1]CEN!A$1:C$65536,2,FALSE)</f>
        <v>91812520</v>
      </c>
      <c r="H137" s="16" t="str">
        <f>+VLOOKUP(E137,[1]CEN!A$1:C$65536,3,FALSE)</f>
        <v>2020-04-17 03:48:05</v>
      </c>
    </row>
    <row r="138" spans="1:8" ht="14.4" x14ac:dyDescent="0.3">
      <c r="A138" s="61">
        <v>2172</v>
      </c>
      <c r="B138" s="62" t="s">
        <v>12</v>
      </c>
      <c r="C138" s="63">
        <v>43936</v>
      </c>
      <c r="D138" s="85" t="s">
        <v>160</v>
      </c>
      <c r="E138" s="65">
        <v>258520</v>
      </c>
      <c r="F138" s="73">
        <v>47981757</v>
      </c>
      <c r="G138" s="14">
        <f>+VLOOKUP(E138,[1]CEN!A$1:C$65536,2,FALSE)</f>
        <v>95884120</v>
      </c>
      <c r="H138" s="16" t="str">
        <f>+VLOOKUP(E138,[1]CEN!A$1:C$65536,3,FALSE)</f>
        <v>2020-04-23 04:01:06</v>
      </c>
    </row>
    <row r="139" spans="1:8" ht="14.4" x14ac:dyDescent="0.3">
      <c r="A139" s="61">
        <v>2173</v>
      </c>
      <c r="B139" s="62" t="s">
        <v>12</v>
      </c>
      <c r="C139" s="63">
        <v>43936</v>
      </c>
      <c r="D139" s="91" t="s">
        <v>161</v>
      </c>
      <c r="E139" s="65">
        <v>258620</v>
      </c>
      <c r="F139" s="73">
        <v>74528021.400000006</v>
      </c>
      <c r="G139" s="14">
        <f>+VLOOKUP(E139,[1]CEN!A$1:C$65536,2,FALSE)</f>
        <v>95885020</v>
      </c>
      <c r="H139" s="16" t="str">
        <f>+VLOOKUP(E139,[1]CEN!A$1:C$65536,3,FALSE)</f>
        <v>2020-04-23 04:01:06</v>
      </c>
    </row>
    <row r="140" spans="1:8" ht="14.4" x14ac:dyDescent="0.3">
      <c r="A140" s="61">
        <v>2174</v>
      </c>
      <c r="B140" s="67" t="s">
        <v>39</v>
      </c>
      <c r="C140" s="63">
        <v>43936</v>
      </c>
      <c r="D140" s="64" t="s">
        <v>162</v>
      </c>
      <c r="E140" s="92">
        <v>258720</v>
      </c>
      <c r="F140" s="73">
        <v>71619164</v>
      </c>
      <c r="G140" s="14">
        <f>+VLOOKUP(E140,[1]CEN!A$1:C$65536,2,FALSE)</f>
        <v>91888720</v>
      </c>
      <c r="H140" s="16" t="str">
        <f>+VLOOKUP(E140,[1]CEN!A$1:C$65536,3,FALSE)</f>
        <v>2020-04-17 03:48:34</v>
      </c>
    </row>
    <row r="141" spans="1:8" ht="14.4" x14ac:dyDescent="0.3">
      <c r="A141" s="76">
        <v>2175</v>
      </c>
      <c r="B141" s="93" t="s">
        <v>138</v>
      </c>
      <c r="C141" s="78">
        <v>43937</v>
      </c>
      <c r="D141" s="86" t="s">
        <v>163</v>
      </c>
      <c r="E141" s="94">
        <v>258820</v>
      </c>
      <c r="F141" s="95">
        <v>11096345620</v>
      </c>
      <c r="G141" s="14">
        <f>+VLOOKUP(E141,[1]CEN!A$1:C$65536,2,FALSE)</f>
        <v>93010020</v>
      </c>
      <c r="H141" s="16" t="str">
        <f>+VLOOKUP(E141,[1]CEN!A$1:C$65536,3,FALSE)</f>
        <v>2020-04-20 06:48:25</v>
      </c>
    </row>
    <row r="142" spans="1:8" ht="14.4" x14ac:dyDescent="0.3">
      <c r="A142" s="76"/>
      <c r="B142" s="96"/>
      <c r="C142" s="97"/>
      <c r="D142" s="98"/>
      <c r="E142" s="94">
        <v>258920</v>
      </c>
      <c r="F142" s="99"/>
      <c r="G142" s="14">
        <f>+VLOOKUP(E142,[1]CEN!A$1:C$65536,2,FALSE)</f>
        <v>97559920</v>
      </c>
      <c r="H142" s="16" t="str">
        <f>+VLOOKUP(E142,[1]CEN!A$1:C$65536,3,FALSE)</f>
        <v>2020-04-24 03:51:23</v>
      </c>
    </row>
    <row r="143" spans="1:8" ht="14.4" x14ac:dyDescent="0.3">
      <c r="A143" s="76"/>
      <c r="B143" s="100"/>
      <c r="C143" s="82"/>
      <c r="D143" s="89"/>
      <c r="E143" s="68">
        <v>259020</v>
      </c>
      <c r="F143" s="101"/>
      <c r="G143" s="14">
        <f>+VLOOKUP(E143,[1]CEN!A$1:C$65536,2,FALSE)</f>
        <v>97566620</v>
      </c>
      <c r="H143" s="16" t="str">
        <f>+VLOOKUP(E143,[1]CEN!A$1:C$65536,3,FALSE)</f>
        <v>2020-05-04 07:00:15</v>
      </c>
    </row>
    <row r="144" spans="1:8" ht="14.4" x14ac:dyDescent="0.3">
      <c r="A144" s="61">
        <v>2176</v>
      </c>
      <c r="B144" s="67" t="s">
        <v>164</v>
      </c>
      <c r="C144" s="63">
        <v>43937</v>
      </c>
      <c r="D144" s="91" t="s">
        <v>165</v>
      </c>
      <c r="E144" s="65">
        <v>259420</v>
      </c>
      <c r="F144" s="73">
        <v>1901523816</v>
      </c>
      <c r="G144" s="14">
        <f>+VLOOKUP(E144,[1]CEN!A$1:C$65536,2,FALSE)</f>
        <v>93049520</v>
      </c>
      <c r="H144" s="16" t="str">
        <f>+VLOOKUP(E144,[1]CEN!A$1:C$65536,3,FALSE)</f>
        <v>2020-04-20 06:57:09</v>
      </c>
    </row>
    <row r="145" spans="1:8" ht="14.4" x14ac:dyDescent="0.3">
      <c r="A145" s="61">
        <v>2177</v>
      </c>
      <c r="B145" s="67" t="s">
        <v>166</v>
      </c>
      <c r="C145" s="63">
        <v>43937</v>
      </c>
      <c r="D145" s="91" t="s">
        <v>167</v>
      </c>
      <c r="E145" s="65">
        <v>259620</v>
      </c>
      <c r="F145" s="73">
        <v>2478478333</v>
      </c>
      <c r="G145" s="14">
        <f>+VLOOKUP(E145,[1]CEN!A$1:C$65536,2,FALSE)</f>
        <v>93038420</v>
      </c>
      <c r="H145" s="16" t="str">
        <f>+VLOOKUP(E145,[1]CEN!A$1:C$65536,3,FALSE)</f>
        <v>2020-04-20 06:52:15</v>
      </c>
    </row>
    <row r="146" spans="1:8" ht="26.4" x14ac:dyDescent="0.3">
      <c r="A146" s="61">
        <v>2178</v>
      </c>
      <c r="B146" s="67" t="s">
        <v>128</v>
      </c>
      <c r="C146" s="63">
        <v>43937</v>
      </c>
      <c r="D146" s="102" t="s">
        <v>168</v>
      </c>
      <c r="E146" s="14" t="s">
        <v>122</v>
      </c>
      <c r="F146" s="103">
        <v>244142547</v>
      </c>
      <c r="G146" s="14" t="s">
        <v>122</v>
      </c>
      <c r="H146" s="16" t="s">
        <v>93</v>
      </c>
    </row>
    <row r="147" spans="1:8" ht="14.4" x14ac:dyDescent="0.3">
      <c r="A147" s="61">
        <v>2179</v>
      </c>
      <c r="B147" s="62" t="s">
        <v>169</v>
      </c>
      <c r="C147" s="63">
        <v>43937</v>
      </c>
      <c r="D147" s="64" t="s">
        <v>170</v>
      </c>
      <c r="E147" s="75" t="s">
        <v>171</v>
      </c>
      <c r="F147" s="66">
        <v>1899802877</v>
      </c>
      <c r="G147" s="14" t="s">
        <v>172</v>
      </c>
      <c r="H147" s="17" t="s">
        <v>173</v>
      </c>
    </row>
    <row r="148" spans="1:8" ht="14.4" x14ac:dyDescent="0.3">
      <c r="A148" s="61">
        <v>2180</v>
      </c>
      <c r="B148" s="62" t="s">
        <v>174</v>
      </c>
      <c r="C148" s="63">
        <v>43937</v>
      </c>
      <c r="D148" s="64" t="s">
        <v>175</v>
      </c>
      <c r="E148" s="65">
        <v>259320</v>
      </c>
      <c r="F148" s="66">
        <v>3034280000</v>
      </c>
      <c r="G148" s="14">
        <f>+VLOOKUP(E148,[1]CEN!A$1:C$65536,2,FALSE)</f>
        <v>93175220</v>
      </c>
      <c r="H148" s="16" t="str">
        <f>+VLOOKUP(E148,[1]CEN!A$1:C$65536,3,FALSE)</f>
        <v>2020-04-21 03:09:51</v>
      </c>
    </row>
    <row r="149" spans="1:8" ht="14.4" x14ac:dyDescent="0.3">
      <c r="A149" s="61">
        <v>2181</v>
      </c>
      <c r="B149" s="67" t="s">
        <v>176</v>
      </c>
      <c r="C149" s="63">
        <v>43937</v>
      </c>
      <c r="D149" s="64" t="s">
        <v>177</v>
      </c>
      <c r="E149" s="65">
        <v>259520</v>
      </c>
      <c r="F149" s="66">
        <v>1862607068</v>
      </c>
      <c r="G149" s="14">
        <f>+VLOOKUP(E149,[1]CEN!A$1:C$65536,2,FALSE)</f>
        <v>93044620</v>
      </c>
      <c r="H149" s="16" t="str">
        <f>+VLOOKUP(E149,[1]CEN!A$1:C$65536,3,FALSE)</f>
        <v>2020-04-20 06:52:15</v>
      </c>
    </row>
    <row r="150" spans="1:8" ht="14.4" x14ac:dyDescent="0.3">
      <c r="A150" s="61">
        <v>2182</v>
      </c>
      <c r="B150" s="67" t="s">
        <v>178</v>
      </c>
      <c r="C150" s="63">
        <v>43937</v>
      </c>
      <c r="D150" s="64" t="s">
        <v>179</v>
      </c>
      <c r="E150" s="65">
        <v>259820</v>
      </c>
      <c r="F150" s="66">
        <v>1387421988</v>
      </c>
      <c r="G150" s="14">
        <f>+VLOOKUP(E150,[1]CEN!A$1:C$65536,2,FALSE)</f>
        <v>93605720</v>
      </c>
      <c r="H150" s="16" t="str">
        <f>+VLOOKUP(E150,[1]CEN!A$1:C$65536,3,FALSE)</f>
        <v>2020-04-21 03:09:13</v>
      </c>
    </row>
    <row r="151" spans="1:8" ht="27" x14ac:dyDescent="0.3">
      <c r="A151" s="61">
        <v>2183</v>
      </c>
      <c r="B151" s="62" t="s">
        <v>103</v>
      </c>
      <c r="C151" s="63">
        <v>43938</v>
      </c>
      <c r="D151" s="64" t="s">
        <v>180</v>
      </c>
      <c r="E151" s="65">
        <v>280720</v>
      </c>
      <c r="F151" s="66">
        <v>40558400</v>
      </c>
      <c r="G151" s="14">
        <f>+VLOOKUP(E151,[1]CEN!A$1:C$65536,2,FALSE)</f>
        <v>103059720</v>
      </c>
      <c r="H151" s="16" t="str">
        <f>+VLOOKUP(E151,[1]CEN!A$1:C$65536,3,FALSE)</f>
        <v>2020-04-29 03:59:50</v>
      </c>
    </row>
    <row r="152" spans="1:8" ht="27" x14ac:dyDescent="0.3">
      <c r="A152" s="61">
        <v>2184</v>
      </c>
      <c r="B152" s="62" t="s">
        <v>103</v>
      </c>
      <c r="C152" s="63">
        <v>43938</v>
      </c>
      <c r="D152" s="64" t="s">
        <v>181</v>
      </c>
      <c r="E152" s="65">
        <v>280820</v>
      </c>
      <c r="F152" s="66">
        <v>34969850</v>
      </c>
      <c r="G152" s="14">
        <f>+VLOOKUP(E152,[1]CEN!A$1:C$65536,2,FALSE)</f>
        <v>103062920</v>
      </c>
      <c r="H152" s="16" t="str">
        <f>+VLOOKUP(E152,[1]CEN!A$1:C$65536,3,FALSE)</f>
        <v>2020-04-29 03:59:50</v>
      </c>
    </row>
    <row r="153" spans="1:8" ht="14.4" x14ac:dyDescent="0.3">
      <c r="A153" s="61">
        <v>2185</v>
      </c>
      <c r="B153" s="67" t="s">
        <v>182</v>
      </c>
      <c r="C153" s="63">
        <v>43938</v>
      </c>
      <c r="D153" s="64" t="s">
        <v>183</v>
      </c>
      <c r="E153" s="65">
        <v>260320</v>
      </c>
      <c r="F153" s="66">
        <v>1829784448</v>
      </c>
      <c r="G153" s="14">
        <f>+VLOOKUP(E153,[1]CEN!A$1:C$65536,2,FALSE)</f>
        <v>93945320</v>
      </c>
      <c r="H153" s="16" t="str">
        <f>+VLOOKUP(E153,[1]CEN!A$1:C$65536,3,FALSE)</f>
        <v>2020-04-21 03:09:26</v>
      </c>
    </row>
    <row r="154" spans="1:8" ht="14.4" x14ac:dyDescent="0.3">
      <c r="A154" s="61">
        <v>2186</v>
      </c>
      <c r="B154" s="67" t="s">
        <v>184</v>
      </c>
      <c r="C154" s="63">
        <v>43938</v>
      </c>
      <c r="D154" s="64" t="s">
        <v>185</v>
      </c>
      <c r="E154" s="65">
        <v>260420</v>
      </c>
      <c r="F154" s="66">
        <v>1011439217</v>
      </c>
      <c r="G154" s="14">
        <f>+VLOOKUP(E154,[1]CEN!A$1:C$65536,2,FALSE)</f>
        <v>93628120</v>
      </c>
      <c r="H154" s="16" t="str">
        <f>+VLOOKUP(E154,[1]CEN!A$1:C$65536,3,FALSE)</f>
        <v>2020-04-21 03:09:23</v>
      </c>
    </row>
    <row r="155" spans="1:8" ht="14.4" x14ac:dyDescent="0.3">
      <c r="A155" s="61">
        <v>2187</v>
      </c>
      <c r="B155" s="67" t="s">
        <v>39</v>
      </c>
      <c r="C155" s="63">
        <v>43938</v>
      </c>
      <c r="D155" s="72" t="s">
        <v>186</v>
      </c>
      <c r="E155" s="65">
        <v>261020</v>
      </c>
      <c r="F155" s="66">
        <v>4197290</v>
      </c>
      <c r="G155" s="14">
        <f>+VLOOKUP(E155,[1]CEN!A$1:C$65536,2,FALSE)</f>
        <v>93847020</v>
      </c>
      <c r="H155" s="16" t="str">
        <f>+VLOOKUP(E155,[1]CEN!A$1:C$65536,3,FALSE)</f>
        <v>2020-04-21 03:20:18</v>
      </c>
    </row>
    <row r="156" spans="1:8" ht="14.4" x14ac:dyDescent="0.3">
      <c r="A156" s="61">
        <v>2188</v>
      </c>
      <c r="B156" s="67" t="s">
        <v>39</v>
      </c>
      <c r="C156" s="63">
        <v>43938</v>
      </c>
      <c r="D156" s="72" t="s">
        <v>187</v>
      </c>
      <c r="E156" s="65">
        <v>260920</v>
      </c>
      <c r="F156" s="66">
        <v>144540</v>
      </c>
      <c r="G156" s="14">
        <f>+VLOOKUP(E156,[1]CEN!A$1:C$65536,2,FALSE)</f>
        <v>93845120</v>
      </c>
      <c r="H156" s="16" t="str">
        <f>+VLOOKUP(E156,[1]CEN!A$1:C$65536,3,FALSE)</f>
        <v>2020-04-21 03:37:52</v>
      </c>
    </row>
    <row r="157" spans="1:8" ht="14.4" x14ac:dyDescent="0.3">
      <c r="A157" s="61">
        <v>2189</v>
      </c>
      <c r="B157" s="67" t="s">
        <v>39</v>
      </c>
      <c r="C157" s="63">
        <v>43938</v>
      </c>
      <c r="D157" s="72" t="s">
        <v>188</v>
      </c>
      <c r="E157" s="65">
        <v>260720</v>
      </c>
      <c r="F157" s="66">
        <v>8778.7099999999991</v>
      </c>
      <c r="G157" s="14">
        <f>+VLOOKUP(E157,[1]CEN!A$1:C$65536,2,FALSE)</f>
        <v>93780520</v>
      </c>
      <c r="H157" s="16" t="str">
        <f>+VLOOKUP(E157,[1]CEN!A$1:C$65536,3,FALSE)</f>
        <v>2020-04-21 03:45:26</v>
      </c>
    </row>
    <row r="158" spans="1:8" ht="14.4" x14ac:dyDescent="0.3">
      <c r="A158" s="61">
        <v>2190</v>
      </c>
      <c r="B158" s="67" t="s">
        <v>39</v>
      </c>
      <c r="C158" s="63">
        <v>43938</v>
      </c>
      <c r="D158" s="72" t="s">
        <v>189</v>
      </c>
      <c r="E158" s="65">
        <v>261120</v>
      </c>
      <c r="F158" s="66">
        <v>22893390</v>
      </c>
      <c r="G158" s="14">
        <f>+VLOOKUP(E158,[1]CEN!A$1:C$65536,2,FALSE)</f>
        <v>93765520</v>
      </c>
      <c r="H158" s="16" t="str">
        <f>+VLOOKUP(E158,[1]CEN!A$1:C$65536,3,FALSE)</f>
        <v>2020-04-21 03:08:22</v>
      </c>
    </row>
    <row r="159" spans="1:8" ht="14.4" x14ac:dyDescent="0.3">
      <c r="A159" s="61">
        <v>2191</v>
      </c>
      <c r="B159" s="67" t="s">
        <v>128</v>
      </c>
      <c r="C159" s="63">
        <v>43938</v>
      </c>
      <c r="D159" s="64" t="s">
        <v>190</v>
      </c>
      <c r="E159" s="65" t="s">
        <v>93</v>
      </c>
      <c r="F159" s="66">
        <v>888622</v>
      </c>
      <c r="G159" s="14" t="s">
        <v>122</v>
      </c>
      <c r="H159" s="16" t="s">
        <v>93</v>
      </c>
    </row>
    <row r="160" spans="1:8" ht="14.4" x14ac:dyDescent="0.3">
      <c r="A160" s="61">
        <v>2192</v>
      </c>
      <c r="B160" s="67" t="s">
        <v>191</v>
      </c>
      <c r="C160" s="63">
        <v>43938</v>
      </c>
      <c r="D160" s="64" t="s">
        <v>192</v>
      </c>
      <c r="E160" s="65">
        <v>261720</v>
      </c>
      <c r="F160" s="66">
        <v>3527508643</v>
      </c>
      <c r="G160" s="14">
        <f>+VLOOKUP(E160,[1]CEN!A$1:C$65536,2,FALSE)</f>
        <v>93860920</v>
      </c>
      <c r="H160" s="16" t="str">
        <f>+VLOOKUP(E160,[1]CEN!A$1:C$65536,3,FALSE)</f>
        <v>2020-04-21 03:09:19</v>
      </c>
    </row>
    <row r="161" spans="1:8" ht="14.4" x14ac:dyDescent="0.3">
      <c r="A161" s="61">
        <v>2193</v>
      </c>
      <c r="B161" s="70" t="s">
        <v>193</v>
      </c>
      <c r="C161" s="71">
        <v>43938</v>
      </c>
      <c r="D161" s="72" t="s">
        <v>194</v>
      </c>
      <c r="E161" s="68" t="s">
        <v>17</v>
      </c>
      <c r="F161" s="68" t="s">
        <v>17</v>
      </c>
      <c r="G161" s="14" t="s">
        <v>18</v>
      </c>
      <c r="H161" s="16" t="s">
        <v>18</v>
      </c>
    </row>
    <row r="162" spans="1:8" ht="14.4" x14ac:dyDescent="0.3">
      <c r="A162" s="61">
        <v>2194</v>
      </c>
      <c r="B162" s="85" t="s">
        <v>128</v>
      </c>
      <c r="C162" s="71">
        <v>43938</v>
      </c>
      <c r="D162" s="72" t="s">
        <v>195</v>
      </c>
      <c r="E162" s="68" t="s">
        <v>17</v>
      </c>
      <c r="F162" s="68" t="s">
        <v>17</v>
      </c>
      <c r="G162" s="14" t="s">
        <v>18</v>
      </c>
      <c r="H162" s="16" t="s">
        <v>18</v>
      </c>
    </row>
    <row r="163" spans="1:8" ht="14.4" x14ac:dyDescent="0.3">
      <c r="A163" s="61">
        <v>2195</v>
      </c>
      <c r="B163" s="67" t="s">
        <v>196</v>
      </c>
      <c r="C163" s="63">
        <v>43938</v>
      </c>
      <c r="D163" s="64" t="s">
        <v>197</v>
      </c>
      <c r="E163" s="68" t="s">
        <v>17</v>
      </c>
      <c r="F163" s="73">
        <v>1142514</v>
      </c>
      <c r="G163" s="14" t="s">
        <v>18</v>
      </c>
      <c r="H163" s="16" t="s">
        <v>18</v>
      </c>
    </row>
    <row r="164" spans="1:8" ht="14.4" x14ac:dyDescent="0.3">
      <c r="A164" s="61">
        <v>2196</v>
      </c>
      <c r="B164" s="67" t="s">
        <v>136</v>
      </c>
      <c r="C164" s="63">
        <v>43938</v>
      </c>
      <c r="D164" s="91">
        <v>238</v>
      </c>
      <c r="E164" s="65">
        <v>260020</v>
      </c>
      <c r="F164" s="73">
        <v>71023024</v>
      </c>
      <c r="G164" s="14">
        <f>+VLOOKUP(E164,[1]CEN!A$1:C$65536,2,FALSE)</f>
        <v>97575720</v>
      </c>
      <c r="H164" s="16" t="str">
        <f>+VLOOKUP(E164,[1]CEN!A$1:C$65536,3,FALSE)</f>
        <v>2020-05-04 07:00:15</v>
      </c>
    </row>
    <row r="165" spans="1:8" ht="14.4" x14ac:dyDescent="0.3">
      <c r="A165" s="61">
        <v>2197</v>
      </c>
      <c r="B165" s="67" t="s">
        <v>39</v>
      </c>
      <c r="C165" s="63">
        <v>43938</v>
      </c>
      <c r="D165" s="64" t="s">
        <v>198</v>
      </c>
      <c r="E165" s="65">
        <v>260220</v>
      </c>
      <c r="F165" s="73">
        <v>22822876</v>
      </c>
      <c r="G165" s="14">
        <f>+VLOOKUP(E165,[1]CEN!A$1:C$65536,2,FALSE)</f>
        <v>93739420</v>
      </c>
      <c r="H165" s="16" t="str">
        <f>+VLOOKUP(E165,[1]CEN!A$1:C$65536,3,FALSE)</f>
        <v>2020-04-21 03:18:02</v>
      </c>
    </row>
    <row r="166" spans="1:8" ht="14.4" x14ac:dyDescent="0.3">
      <c r="A166" s="61">
        <v>2198</v>
      </c>
      <c r="B166" s="67" t="s">
        <v>164</v>
      </c>
      <c r="C166" s="63">
        <v>43938</v>
      </c>
      <c r="D166" s="91" t="s">
        <v>199</v>
      </c>
      <c r="E166" s="65">
        <v>260820</v>
      </c>
      <c r="F166" s="73">
        <v>1901523816</v>
      </c>
      <c r="G166" s="14">
        <f>+VLOOKUP(E166,[1]CEN!A$1:C$65536,2,FALSE)</f>
        <v>93715120</v>
      </c>
      <c r="H166" s="16" t="str">
        <f>+VLOOKUP(E166,[1]CEN!A$1:C$65536,3,FALSE)</f>
        <v>2020-04-21 03:09:21</v>
      </c>
    </row>
    <row r="167" spans="1:8" ht="14.4" x14ac:dyDescent="0.3">
      <c r="A167" s="76">
        <v>2199</v>
      </c>
      <c r="B167" s="77" t="s">
        <v>196</v>
      </c>
      <c r="C167" s="78">
        <v>43938</v>
      </c>
      <c r="D167" s="86" t="s">
        <v>200</v>
      </c>
      <c r="E167" s="104">
        <v>261220</v>
      </c>
      <c r="F167" s="105">
        <v>5126820652</v>
      </c>
      <c r="G167" s="14">
        <f>+VLOOKUP(E167,[1]CEN!A$1:C$65536,2,FALSE)</f>
        <v>93800720</v>
      </c>
      <c r="H167" s="16" t="str">
        <f>+VLOOKUP(E167,[1]CEN!A$1:C$65536,3,FALSE)</f>
        <v>2020-04-21 03:09:12</v>
      </c>
    </row>
    <row r="168" spans="1:8" ht="14.4" x14ac:dyDescent="0.3">
      <c r="A168" s="76"/>
      <c r="B168" s="81"/>
      <c r="C168" s="82"/>
      <c r="D168" s="89"/>
      <c r="E168" s="68">
        <v>261320</v>
      </c>
      <c r="F168" s="106"/>
      <c r="G168" s="14">
        <f>+VLOOKUP(E168,[1]CEN!A$1:C$65536,2,FALSE)</f>
        <v>97610420</v>
      </c>
      <c r="H168" s="16" t="str">
        <f>+VLOOKUP(E168,[1]CEN!A$1:C$65536,3,FALSE)</f>
        <v>2020-05-04 07:00:15</v>
      </c>
    </row>
    <row r="169" spans="1:8" ht="14.4" x14ac:dyDescent="0.3">
      <c r="A169" s="61">
        <v>2200</v>
      </c>
      <c r="B169" s="67" t="s">
        <v>149</v>
      </c>
      <c r="C169" s="63">
        <v>43938</v>
      </c>
      <c r="D169" s="64" t="s">
        <v>201</v>
      </c>
      <c r="E169" s="65">
        <v>261420</v>
      </c>
      <c r="F169" s="73">
        <v>211517032</v>
      </c>
      <c r="G169" s="14">
        <f>+VLOOKUP(E169,[1]CEN!A$1:C$65536,2,FALSE)</f>
        <v>93790320</v>
      </c>
      <c r="H169" s="16" t="str">
        <f>+VLOOKUP(E169,[1]CEN!A$1:C$65536,3,FALSE)</f>
        <v>2020-04-21 03:21:59</v>
      </c>
    </row>
    <row r="170" spans="1:8" ht="14.4" x14ac:dyDescent="0.3">
      <c r="A170" s="61">
        <v>2201</v>
      </c>
      <c r="B170" s="62" t="s">
        <v>202</v>
      </c>
      <c r="C170" s="63">
        <v>43938</v>
      </c>
      <c r="D170" s="64" t="s">
        <v>203</v>
      </c>
      <c r="E170" s="65">
        <v>261520</v>
      </c>
      <c r="F170" s="73">
        <v>726404013</v>
      </c>
      <c r="G170" s="14">
        <f>+VLOOKUP(E170,[1]CEN!A$1:C$65536,2,FALSE)</f>
        <v>93985420</v>
      </c>
      <c r="H170" s="16" t="str">
        <f>+VLOOKUP(E170,[1]CEN!A$1:C$65536,3,FALSE)</f>
        <v>2020-04-21 03:09:27</v>
      </c>
    </row>
    <row r="171" spans="1:8" ht="14.4" x14ac:dyDescent="0.3">
      <c r="A171" s="61">
        <v>2202</v>
      </c>
      <c r="B171" s="67" t="s">
        <v>136</v>
      </c>
      <c r="C171" s="63">
        <v>43941</v>
      </c>
      <c r="D171" s="64" t="s">
        <v>152</v>
      </c>
      <c r="E171" s="65" t="s">
        <v>17</v>
      </c>
      <c r="F171" s="66">
        <v>1015168</v>
      </c>
      <c r="G171" s="14" t="s">
        <v>204</v>
      </c>
      <c r="H171" s="16" t="s">
        <v>18</v>
      </c>
    </row>
    <row r="172" spans="1:8" ht="14.4" x14ac:dyDescent="0.3">
      <c r="A172" s="61">
        <v>2203</v>
      </c>
      <c r="B172" s="67" t="s">
        <v>128</v>
      </c>
      <c r="C172" s="63">
        <v>43941</v>
      </c>
      <c r="D172" s="64" t="s">
        <v>195</v>
      </c>
      <c r="E172" s="65" t="s">
        <v>93</v>
      </c>
      <c r="F172" s="66">
        <v>2919758</v>
      </c>
      <c r="G172" s="65" t="s">
        <v>93</v>
      </c>
      <c r="H172" s="65" t="s">
        <v>93</v>
      </c>
    </row>
    <row r="173" spans="1:8" ht="14.4" x14ac:dyDescent="0.3">
      <c r="A173" s="61">
        <v>2204</v>
      </c>
      <c r="B173" s="67" t="s">
        <v>39</v>
      </c>
      <c r="C173" s="63">
        <v>43941</v>
      </c>
      <c r="D173" s="64" t="s">
        <v>205</v>
      </c>
      <c r="E173" s="65">
        <v>272820</v>
      </c>
      <c r="F173" s="66">
        <v>17413708</v>
      </c>
      <c r="G173" s="14">
        <f>+VLOOKUP(E173,[1]CEN!A$1:C$65536,2,FALSE)</f>
        <v>95877420</v>
      </c>
      <c r="H173" s="16" t="str">
        <f>+VLOOKUP(E173,[1]CEN!A$1:C$65536,3,FALSE)</f>
        <v>2020-04-21 07:21:07</v>
      </c>
    </row>
    <row r="174" spans="1:8" ht="14.4" x14ac:dyDescent="0.3">
      <c r="A174" s="61">
        <v>2205</v>
      </c>
      <c r="B174" s="67" t="s">
        <v>39</v>
      </c>
      <c r="C174" s="63">
        <v>43941</v>
      </c>
      <c r="D174" s="64" t="s">
        <v>206</v>
      </c>
      <c r="E174" s="65">
        <v>272920</v>
      </c>
      <c r="F174" s="66">
        <v>381748809</v>
      </c>
      <c r="G174" s="14">
        <f>+VLOOKUP(E174,[1]CEN!A$1:C$65536,2,FALSE)</f>
        <v>95877120</v>
      </c>
      <c r="H174" s="16" t="str">
        <f>+VLOOKUP(E174,[1]CEN!A$1:C$65536,3,FALSE)</f>
        <v>2020-04-21 07:21:07</v>
      </c>
    </row>
    <row r="175" spans="1:8" ht="14.4" x14ac:dyDescent="0.3">
      <c r="A175" s="61">
        <v>2206</v>
      </c>
      <c r="B175" s="62" t="s">
        <v>39</v>
      </c>
      <c r="C175" s="63">
        <v>43941</v>
      </c>
      <c r="D175" s="64" t="s">
        <v>207</v>
      </c>
      <c r="E175" s="65">
        <v>272620</v>
      </c>
      <c r="F175" s="66">
        <v>7954914</v>
      </c>
      <c r="G175" s="14">
        <f>+VLOOKUP(E175,[1]CEN!A$1:C$65536,2,FALSE)</f>
        <v>95877520</v>
      </c>
      <c r="H175" s="16" t="str">
        <f>+VLOOKUP(E175,[1]CEN!A$1:C$65536,3,FALSE)</f>
        <v>2020-04-21 07:21:07</v>
      </c>
    </row>
    <row r="176" spans="1:8" ht="14.4" x14ac:dyDescent="0.3">
      <c r="A176" s="61">
        <v>2207</v>
      </c>
      <c r="B176" s="67" t="s">
        <v>39</v>
      </c>
      <c r="C176" s="63">
        <v>43941</v>
      </c>
      <c r="D176" s="64" t="s">
        <v>208</v>
      </c>
      <c r="E176" s="65">
        <v>272720</v>
      </c>
      <c r="F176" s="66">
        <v>14259749</v>
      </c>
      <c r="G176" s="14">
        <f>+VLOOKUP(E176,[1]CEN!A$1:C$65536,2,FALSE)</f>
        <v>95876920</v>
      </c>
      <c r="H176" s="16" t="str">
        <f>+VLOOKUP(E176,[1]CEN!A$1:C$65536,3,FALSE)</f>
        <v>2020-04-21 07:21:07</v>
      </c>
    </row>
    <row r="177" spans="1:8" ht="14.4" x14ac:dyDescent="0.3">
      <c r="A177" s="61">
        <v>2208</v>
      </c>
      <c r="B177" s="62" t="s">
        <v>105</v>
      </c>
      <c r="C177" s="63">
        <v>43941</v>
      </c>
      <c r="D177" s="64" t="s">
        <v>209</v>
      </c>
      <c r="E177" s="65" t="s">
        <v>93</v>
      </c>
      <c r="F177" s="66">
        <v>2797743416</v>
      </c>
      <c r="G177" s="14" t="s">
        <v>122</v>
      </c>
      <c r="H177" s="16" t="s">
        <v>93</v>
      </c>
    </row>
    <row r="178" spans="1:8" ht="14.4" x14ac:dyDescent="0.3">
      <c r="A178" s="61">
        <v>2209</v>
      </c>
      <c r="B178" s="67" t="s">
        <v>39</v>
      </c>
      <c r="C178" s="63">
        <v>43941</v>
      </c>
      <c r="D178" s="64" t="s">
        <v>210</v>
      </c>
      <c r="E178" s="65" t="s">
        <v>93</v>
      </c>
      <c r="F178" s="66">
        <v>564400</v>
      </c>
      <c r="G178" s="14" t="s">
        <v>122</v>
      </c>
      <c r="H178" s="16" t="s">
        <v>93</v>
      </c>
    </row>
    <row r="179" spans="1:8" ht="14.4" x14ac:dyDescent="0.3">
      <c r="A179" s="61">
        <v>2210</v>
      </c>
      <c r="B179" s="67" t="s">
        <v>39</v>
      </c>
      <c r="C179" s="63">
        <v>43941</v>
      </c>
      <c r="D179" s="72" t="s">
        <v>211</v>
      </c>
      <c r="E179" s="65">
        <v>273520</v>
      </c>
      <c r="F179" s="66">
        <v>2438470</v>
      </c>
      <c r="G179" s="14">
        <f>+VLOOKUP(E179,[1]CEN!A$1:C$65536,2,FALSE)</f>
        <v>95862620</v>
      </c>
      <c r="H179" s="16" t="str">
        <f>+VLOOKUP(E179,[1]CEN!A$1:C$65536,3,FALSE)</f>
        <v>2020-04-23 03:58:50</v>
      </c>
    </row>
    <row r="180" spans="1:8" ht="14.4" x14ac:dyDescent="0.3">
      <c r="A180" s="61">
        <v>2211</v>
      </c>
      <c r="B180" s="67" t="s">
        <v>39</v>
      </c>
      <c r="C180" s="63">
        <v>43941</v>
      </c>
      <c r="D180" s="72" t="s">
        <v>212</v>
      </c>
      <c r="E180" s="65">
        <v>273620</v>
      </c>
      <c r="F180" s="66">
        <v>141570</v>
      </c>
      <c r="G180" s="14">
        <f>+VLOOKUP(E180,[1]CEN!A$1:C$65536,2,FALSE)</f>
        <v>95869820</v>
      </c>
      <c r="H180" s="16" t="str">
        <f>+VLOOKUP(E180,[1]CEN!A$1:C$65536,3,FALSE)</f>
        <v>2020-04-23 03:58:51</v>
      </c>
    </row>
    <row r="181" spans="1:8" ht="14.4" x14ac:dyDescent="0.3">
      <c r="A181" s="61">
        <v>2212</v>
      </c>
      <c r="B181" s="67" t="s">
        <v>39</v>
      </c>
      <c r="C181" s="63">
        <v>43941</v>
      </c>
      <c r="D181" s="72" t="s">
        <v>213</v>
      </c>
      <c r="E181" s="65">
        <v>273720</v>
      </c>
      <c r="F181" s="66">
        <v>890510</v>
      </c>
      <c r="G181" s="14">
        <f>+VLOOKUP(E181,[1]CEN!A$1:C$65536,2,FALSE)</f>
        <v>95872420</v>
      </c>
      <c r="H181" s="16" t="str">
        <f>+VLOOKUP(E181,[1]CEN!A$1:C$65536,3,FALSE)</f>
        <v>2020-04-23 03:58:51</v>
      </c>
    </row>
    <row r="182" spans="1:8" ht="14.4" x14ac:dyDescent="0.3">
      <c r="A182" s="61">
        <v>2213</v>
      </c>
      <c r="B182" s="67" t="s">
        <v>39</v>
      </c>
      <c r="C182" s="63">
        <v>43941</v>
      </c>
      <c r="D182" s="72" t="s">
        <v>214</v>
      </c>
      <c r="E182" s="65">
        <v>273820</v>
      </c>
      <c r="F182" s="66">
        <v>533760</v>
      </c>
      <c r="G182" s="14">
        <f>+VLOOKUP(E182,[1]CEN!A$1:C$65536,2,FALSE)</f>
        <v>95872920</v>
      </c>
      <c r="H182" s="16" t="str">
        <f>+VLOOKUP(E182,[1]CEN!A$1:C$65536,3,FALSE)</f>
        <v>2020-04-23 03:58:51</v>
      </c>
    </row>
    <row r="183" spans="1:8" ht="14.4" x14ac:dyDescent="0.3">
      <c r="A183" s="61">
        <v>2214</v>
      </c>
      <c r="B183" s="62" t="s">
        <v>215</v>
      </c>
      <c r="C183" s="63">
        <v>43941</v>
      </c>
      <c r="D183" s="64" t="s">
        <v>216</v>
      </c>
      <c r="E183" s="68" t="s">
        <v>93</v>
      </c>
      <c r="F183" s="73">
        <v>1500792</v>
      </c>
      <c r="G183" s="14" t="s">
        <v>122</v>
      </c>
      <c r="H183" s="16" t="s">
        <v>93</v>
      </c>
    </row>
    <row r="184" spans="1:8" ht="14.4" x14ac:dyDescent="0.3">
      <c r="A184" s="61">
        <v>2215</v>
      </c>
      <c r="B184" s="62" t="s">
        <v>217</v>
      </c>
      <c r="C184" s="63">
        <v>43941</v>
      </c>
      <c r="D184" s="64" t="s">
        <v>218</v>
      </c>
      <c r="E184" s="65">
        <v>266820</v>
      </c>
      <c r="F184" s="73">
        <v>4483206</v>
      </c>
      <c r="G184" s="14">
        <f>+VLOOKUP(E184,[1]CEN!A$1:C$65536,2,FALSE)</f>
        <v>99917120</v>
      </c>
      <c r="H184" s="16" t="str">
        <f>+VLOOKUP(E184,[1]CEN!A$1:C$65536,3,FALSE)</f>
        <v>2020-04-27 04:58:14</v>
      </c>
    </row>
    <row r="185" spans="1:8" ht="14.4" x14ac:dyDescent="0.3">
      <c r="A185" s="61">
        <v>2216</v>
      </c>
      <c r="B185" s="62" t="s">
        <v>219</v>
      </c>
      <c r="C185" s="63">
        <v>43941</v>
      </c>
      <c r="D185" s="64" t="s">
        <v>22</v>
      </c>
      <c r="E185" s="68">
        <v>266920</v>
      </c>
      <c r="F185" s="73">
        <v>1852830</v>
      </c>
      <c r="G185" s="14">
        <f>+VLOOKUP(E185,[1]CEN!A$1:C$65536,2,FALSE)</f>
        <v>99927120</v>
      </c>
      <c r="H185" s="16" t="str">
        <f>+VLOOKUP(E185,[1]CEN!A$1:C$65536,3,FALSE)</f>
        <v>2020-04-27 05:18:35</v>
      </c>
    </row>
    <row r="186" spans="1:8" ht="14.4" x14ac:dyDescent="0.3">
      <c r="A186" s="61">
        <v>2217</v>
      </c>
      <c r="B186" s="62" t="s">
        <v>220</v>
      </c>
      <c r="C186" s="63">
        <v>43941</v>
      </c>
      <c r="D186" s="64" t="s">
        <v>221</v>
      </c>
      <c r="E186" s="65">
        <v>267020</v>
      </c>
      <c r="F186" s="73">
        <v>1852830</v>
      </c>
      <c r="G186" s="14">
        <f>+VLOOKUP(E186,[1]CEN!A$1:C$65536,2,FALSE)</f>
        <v>99868120</v>
      </c>
      <c r="H186" s="16" t="str">
        <f>+VLOOKUP(E186,[1]CEN!A$1:C$65536,3,FALSE)</f>
        <v>2020-04-27 05:19:54</v>
      </c>
    </row>
    <row r="187" spans="1:8" ht="14.4" x14ac:dyDescent="0.3">
      <c r="A187" s="61">
        <v>2218</v>
      </c>
      <c r="B187" s="62" t="s">
        <v>39</v>
      </c>
      <c r="C187" s="63">
        <v>43941</v>
      </c>
      <c r="D187" s="64" t="s">
        <v>222</v>
      </c>
      <c r="E187" s="65">
        <v>267120</v>
      </c>
      <c r="F187" s="73">
        <v>61518239</v>
      </c>
      <c r="G187" s="14">
        <f>+VLOOKUP(E187,[1]CEN!A$1:C$65536,2,FALSE)</f>
        <v>95285520</v>
      </c>
      <c r="H187" s="16" t="str">
        <f>+VLOOKUP(E187,[1]CEN!A$1:C$65536,3,FALSE)</f>
        <v>2020-04-22 03:57:50</v>
      </c>
    </row>
    <row r="188" spans="1:8" ht="14.4" x14ac:dyDescent="0.3">
      <c r="A188" s="61">
        <v>2219</v>
      </c>
      <c r="B188" s="67" t="s">
        <v>39</v>
      </c>
      <c r="C188" s="63">
        <v>43943</v>
      </c>
      <c r="D188" s="72" t="s">
        <v>223</v>
      </c>
      <c r="E188" s="65">
        <v>274020</v>
      </c>
      <c r="F188" s="73">
        <v>2125808</v>
      </c>
      <c r="G188" s="14">
        <f>+VLOOKUP(E188,[1]CEN!A$1:C$65536,2,FALSE)</f>
        <v>99108020</v>
      </c>
      <c r="H188" s="16" t="str">
        <f>+VLOOKUP(E188,[1]CEN!A$1:C$65536,3,FALSE)</f>
        <v>2020-04-24 04:36:14</v>
      </c>
    </row>
    <row r="189" spans="1:8" ht="14.4" x14ac:dyDescent="0.3">
      <c r="A189" s="61">
        <v>2220</v>
      </c>
      <c r="B189" s="62" t="s">
        <v>39</v>
      </c>
      <c r="C189" s="63">
        <v>43943</v>
      </c>
      <c r="D189" s="64" t="s">
        <v>224</v>
      </c>
      <c r="E189" s="65">
        <v>274220</v>
      </c>
      <c r="F189" s="66">
        <v>68975</v>
      </c>
      <c r="G189" s="14">
        <f>+VLOOKUP(E189,[1]CEN!A$1:C$65536,2,FALSE)</f>
        <v>99116720</v>
      </c>
      <c r="H189" s="16" t="str">
        <f>+VLOOKUP(E189,[1]CEN!A$1:C$65536,3,FALSE)</f>
        <v>2020-04-24 05:05:43</v>
      </c>
    </row>
    <row r="190" spans="1:8" ht="14.4" x14ac:dyDescent="0.3">
      <c r="A190" s="61">
        <v>2221</v>
      </c>
      <c r="B190" s="67" t="s">
        <v>15</v>
      </c>
      <c r="C190" s="63">
        <v>43943</v>
      </c>
      <c r="D190" s="64" t="s">
        <v>16</v>
      </c>
      <c r="E190" s="68" t="s">
        <v>93</v>
      </c>
      <c r="F190" s="66">
        <v>159120000</v>
      </c>
      <c r="G190" s="14" t="s">
        <v>122</v>
      </c>
      <c r="H190" s="16" t="s">
        <v>93</v>
      </c>
    </row>
    <row r="191" spans="1:8" ht="14.4" x14ac:dyDescent="0.3">
      <c r="A191" s="61">
        <v>2222</v>
      </c>
      <c r="B191" s="62" t="s">
        <v>225</v>
      </c>
      <c r="C191" s="63">
        <v>43943</v>
      </c>
      <c r="D191" s="64" t="s">
        <v>226</v>
      </c>
      <c r="E191" s="65">
        <v>280120</v>
      </c>
      <c r="F191" s="66">
        <v>728893333</v>
      </c>
      <c r="G191" s="14">
        <f>+VLOOKUP(E191,[1]CEN!A$1:C$65536,2,FALSE)</f>
        <v>101414520</v>
      </c>
      <c r="H191" s="16" t="str">
        <f>+VLOOKUP(E191,[1]CEN!A$1:C$65536,3,FALSE)</f>
        <v>2020-04-28 04:23:27</v>
      </c>
    </row>
    <row r="192" spans="1:8" ht="14.4" x14ac:dyDescent="0.3">
      <c r="A192" s="61">
        <v>2223</v>
      </c>
      <c r="B192" s="62" t="s">
        <v>39</v>
      </c>
      <c r="C192" s="63">
        <v>43943</v>
      </c>
      <c r="D192" s="64" t="s">
        <v>227</v>
      </c>
      <c r="E192" s="65">
        <v>275120</v>
      </c>
      <c r="F192" s="66">
        <v>450804</v>
      </c>
      <c r="G192" s="14">
        <f>+VLOOKUP(E192,[1]CEN!A$1:C$65536,2,FALSE)</f>
        <v>102313320</v>
      </c>
      <c r="H192" s="16" t="str">
        <f>+VLOOKUP(E192,[1]CEN!A$1:C$65536,3,FALSE)</f>
        <v>2020-04-29 04:28:53</v>
      </c>
    </row>
    <row r="193" spans="1:8" ht="14.4" x14ac:dyDescent="0.3">
      <c r="A193" s="61">
        <v>2224</v>
      </c>
      <c r="B193" s="62" t="s">
        <v>228</v>
      </c>
      <c r="C193" s="63">
        <v>43943</v>
      </c>
      <c r="D193" s="64" t="s">
        <v>229</v>
      </c>
      <c r="E193" s="107">
        <v>275020</v>
      </c>
      <c r="F193" s="66">
        <v>155737796</v>
      </c>
      <c r="G193" s="14" t="s">
        <v>122</v>
      </c>
      <c r="H193" s="16" t="s">
        <v>93</v>
      </c>
    </row>
    <row r="194" spans="1:8" ht="27" x14ac:dyDescent="0.3">
      <c r="A194" s="61">
        <v>2225</v>
      </c>
      <c r="B194" s="62" t="s">
        <v>126</v>
      </c>
      <c r="C194" s="63">
        <v>43943</v>
      </c>
      <c r="D194" s="64" t="s">
        <v>230</v>
      </c>
      <c r="E194" s="68" t="s">
        <v>93</v>
      </c>
      <c r="F194" s="66">
        <v>466005520</v>
      </c>
      <c r="G194" s="14" t="s">
        <v>122</v>
      </c>
      <c r="H194" s="16" t="s">
        <v>93</v>
      </c>
    </row>
    <row r="195" spans="1:8" ht="14.4" x14ac:dyDescent="0.3">
      <c r="A195" s="76">
        <v>2226</v>
      </c>
      <c r="B195" s="77" t="s">
        <v>149</v>
      </c>
      <c r="C195" s="78">
        <v>43943</v>
      </c>
      <c r="D195" s="79" t="s">
        <v>231</v>
      </c>
      <c r="E195" s="65">
        <v>274820</v>
      </c>
      <c r="F195" s="108">
        <v>7108778180</v>
      </c>
      <c r="G195" s="14">
        <f>+VLOOKUP(E195,[1]CEN!A$1:C$65536,2,FALSE)</f>
        <v>100050520</v>
      </c>
      <c r="H195" s="16" t="str">
        <f>+VLOOKUP(E195,[1]CEN!A$1:C$65536,3,FALSE)</f>
        <v>2020-04-27 04:46:57</v>
      </c>
    </row>
    <row r="196" spans="1:8" ht="14.4" x14ac:dyDescent="0.3">
      <c r="A196" s="76"/>
      <c r="B196" s="81"/>
      <c r="C196" s="82"/>
      <c r="D196" s="83"/>
      <c r="E196" s="107">
        <v>274920</v>
      </c>
      <c r="F196" s="109"/>
      <c r="G196" s="14">
        <f>+VLOOKUP(E196,[1]CEN!A$1:C$65536,2,FALSE)</f>
        <v>100053120</v>
      </c>
      <c r="H196" s="16" t="str">
        <f>+VLOOKUP(E196,[1]CEN!A$1:C$65536,3,FALSE)</f>
        <v>2020-05-04 07:06:25</v>
      </c>
    </row>
    <row r="197" spans="1:8" ht="14.4" x14ac:dyDescent="0.3">
      <c r="A197" s="61">
        <v>2227</v>
      </c>
      <c r="B197" s="67" t="s">
        <v>39</v>
      </c>
      <c r="C197" s="63">
        <v>43944</v>
      </c>
      <c r="D197" s="64" t="s">
        <v>232</v>
      </c>
      <c r="E197" s="107">
        <v>275520</v>
      </c>
      <c r="F197" s="66">
        <v>29974405</v>
      </c>
      <c r="G197" s="14">
        <f>+VLOOKUP(E197,[1]CEN!A$1:C$65536,2,FALSE)</f>
        <v>101772320</v>
      </c>
      <c r="H197" s="16" t="str">
        <f>+VLOOKUP(E197,[1]CEN!A$1:C$65536,3,FALSE)</f>
        <v>2020-04-28 04:19:16</v>
      </c>
    </row>
    <row r="198" spans="1:8" ht="14.4" x14ac:dyDescent="0.3">
      <c r="A198" s="61">
        <v>2228</v>
      </c>
      <c r="B198" s="70" t="s">
        <v>193</v>
      </c>
      <c r="C198" s="71">
        <v>43944</v>
      </c>
      <c r="D198" s="72" t="s">
        <v>194</v>
      </c>
      <c r="E198" s="68" t="s">
        <v>17</v>
      </c>
      <c r="F198" s="68" t="s">
        <v>17</v>
      </c>
      <c r="G198" s="14" t="s">
        <v>18</v>
      </c>
      <c r="H198" s="16" t="s">
        <v>18</v>
      </c>
    </row>
    <row r="199" spans="1:8" ht="14.4" x14ac:dyDescent="0.3">
      <c r="A199" s="61">
        <v>2229</v>
      </c>
      <c r="B199" s="62" t="s">
        <v>39</v>
      </c>
      <c r="C199" s="63">
        <v>43944</v>
      </c>
      <c r="D199" s="64" t="s">
        <v>233</v>
      </c>
      <c r="E199" s="65">
        <v>275220</v>
      </c>
      <c r="F199" s="66">
        <v>84280</v>
      </c>
      <c r="G199" s="14">
        <f>+VLOOKUP(E199,[1]CEN!A$1:C$65536,2,FALSE)</f>
        <v>100348320</v>
      </c>
      <c r="H199" s="16" t="str">
        <f>+VLOOKUP(E199,[1]CEN!A$1:C$65536,3,FALSE)</f>
        <v>2020-04-27 05:25:20</v>
      </c>
    </row>
    <row r="200" spans="1:8" ht="14.4" x14ac:dyDescent="0.3">
      <c r="A200" s="61">
        <v>2230</v>
      </c>
      <c r="B200" s="67" t="s">
        <v>234</v>
      </c>
      <c r="C200" s="63">
        <v>43945</v>
      </c>
      <c r="D200" s="64" t="s">
        <v>235</v>
      </c>
      <c r="E200" s="65">
        <v>283320</v>
      </c>
      <c r="F200" s="66">
        <v>3000000</v>
      </c>
      <c r="G200" s="14">
        <f>+VLOOKUP(E200,[1]CEN!A$1:C$65536,2,FALSE)</f>
        <v>103526220</v>
      </c>
      <c r="H200" s="16" t="str">
        <f>+VLOOKUP(E200,[1]CEN!A$1:C$65536,3,FALSE)</f>
        <v>2020-04-29 04:19:25</v>
      </c>
    </row>
    <row r="201" spans="1:8" ht="14.4" x14ac:dyDescent="0.3">
      <c r="A201" s="61">
        <v>2231</v>
      </c>
      <c r="B201" s="67" t="s">
        <v>236</v>
      </c>
      <c r="C201" s="63">
        <v>43945</v>
      </c>
      <c r="D201" s="64" t="s">
        <v>235</v>
      </c>
      <c r="E201" s="65">
        <v>282920</v>
      </c>
      <c r="F201" s="66">
        <v>3200000</v>
      </c>
      <c r="G201" s="14">
        <f>+VLOOKUP(E201,[1]CEN!A$1:C$65536,2,FALSE)</f>
        <v>103525820</v>
      </c>
      <c r="H201" s="16" t="str">
        <f>+VLOOKUP(E201,[1]CEN!A$1:C$65536,3,FALSE)</f>
        <v>2020-04-29 04:15:40</v>
      </c>
    </row>
    <row r="202" spans="1:8" ht="14.4" x14ac:dyDescent="0.3">
      <c r="A202" s="61">
        <v>2232</v>
      </c>
      <c r="B202" s="67" t="s">
        <v>237</v>
      </c>
      <c r="C202" s="63">
        <v>43945</v>
      </c>
      <c r="D202" s="64" t="s">
        <v>235</v>
      </c>
      <c r="E202" s="65">
        <v>283720</v>
      </c>
      <c r="F202" s="66">
        <v>4140000</v>
      </c>
      <c r="G202" s="14">
        <f>+VLOOKUP(E202,[1]CEN!A$1:C$65536,2,FALSE)</f>
        <v>103526620</v>
      </c>
      <c r="H202" s="16" t="str">
        <f>+VLOOKUP(E202,[1]CEN!A$1:C$65536,3,FALSE)</f>
        <v>2020-04-29 04:02:04</v>
      </c>
    </row>
    <row r="203" spans="1:8" ht="14.4" x14ac:dyDescent="0.3">
      <c r="A203" s="61">
        <v>2233</v>
      </c>
      <c r="B203" s="67" t="s">
        <v>238</v>
      </c>
      <c r="C203" s="63">
        <v>43945</v>
      </c>
      <c r="D203" s="64" t="s">
        <v>235</v>
      </c>
      <c r="E203" s="65">
        <v>283520</v>
      </c>
      <c r="F203" s="66">
        <v>3622500</v>
      </c>
      <c r="G203" s="14">
        <f>+VLOOKUP(E203,[1]CEN!A$1:C$65536,2,FALSE)</f>
        <v>103526420</v>
      </c>
      <c r="H203" s="16" t="str">
        <f>+VLOOKUP(E203,[1]CEN!A$1:C$65536,3,FALSE)</f>
        <v>2020-04-29 04:08:14</v>
      </c>
    </row>
    <row r="204" spans="1:8" ht="14.4" x14ac:dyDescent="0.3">
      <c r="A204" s="61">
        <v>2234</v>
      </c>
      <c r="B204" s="67" t="s">
        <v>239</v>
      </c>
      <c r="C204" s="63">
        <v>43945</v>
      </c>
      <c r="D204" s="64" t="s">
        <v>235</v>
      </c>
      <c r="E204" s="65">
        <v>283820</v>
      </c>
      <c r="F204" s="66">
        <v>3312000</v>
      </c>
      <c r="G204" s="14">
        <f>+VLOOKUP(E204,[1]CEN!A$1:C$65536,2,FALSE)</f>
        <v>103526820</v>
      </c>
      <c r="H204" s="16" t="str">
        <f>+VLOOKUP(E204,[1]CEN!A$1:C$65536,3,FALSE)</f>
        <v>2020-04-29 04:20:15</v>
      </c>
    </row>
    <row r="205" spans="1:8" ht="14.4" x14ac:dyDescent="0.3">
      <c r="A205" s="61">
        <v>2235</v>
      </c>
      <c r="B205" s="67" t="s">
        <v>240</v>
      </c>
      <c r="C205" s="63">
        <v>43945</v>
      </c>
      <c r="D205" s="64" t="s">
        <v>235</v>
      </c>
      <c r="E205" s="65">
        <v>283220</v>
      </c>
      <c r="F205" s="66">
        <v>4398750</v>
      </c>
      <c r="G205" s="14">
        <f>+VLOOKUP(E205,[1]CEN!A$1:C$65536,2,FALSE)</f>
        <v>103526120</v>
      </c>
      <c r="H205" s="16" t="str">
        <f>+VLOOKUP(E205,[1]CEN!A$1:C$65536,3,FALSE)</f>
        <v>2020-04-29 03:50:01</v>
      </c>
    </row>
    <row r="206" spans="1:8" ht="14.4" x14ac:dyDescent="0.3">
      <c r="A206" s="61">
        <v>2236</v>
      </c>
      <c r="B206" s="67" t="s">
        <v>241</v>
      </c>
      <c r="C206" s="63">
        <v>43945</v>
      </c>
      <c r="D206" s="64" t="s">
        <v>235</v>
      </c>
      <c r="E206" s="65">
        <v>283120</v>
      </c>
      <c r="F206" s="66">
        <v>3200000</v>
      </c>
      <c r="G206" s="14">
        <f>+VLOOKUP(E206,[1]CEN!A$1:C$65536,2,FALSE)</f>
        <v>103526020</v>
      </c>
      <c r="H206" s="16" t="str">
        <f>+VLOOKUP(E206,[1]CEN!A$1:C$65536,3,FALSE)</f>
        <v>2020-04-29 04:08:14</v>
      </c>
    </row>
    <row r="207" spans="1:8" ht="14.4" x14ac:dyDescent="0.3">
      <c r="A207" s="61">
        <v>2237</v>
      </c>
      <c r="B207" s="67" t="s">
        <v>242</v>
      </c>
      <c r="C207" s="63">
        <v>43945</v>
      </c>
      <c r="D207" s="64" t="s">
        <v>235</v>
      </c>
      <c r="E207" s="65">
        <v>283420</v>
      </c>
      <c r="F207" s="66">
        <v>3200000</v>
      </c>
      <c r="G207" s="14">
        <f>+VLOOKUP(E207,[1]CEN!A$1:C$65536,2,FALSE)</f>
        <v>103526320</v>
      </c>
      <c r="H207" s="16" t="str">
        <f>+VLOOKUP(E207,[1]CEN!A$1:C$65536,3,FALSE)</f>
        <v>2020-04-29 04:18:19</v>
      </c>
    </row>
    <row r="208" spans="1:8" ht="14.4" x14ac:dyDescent="0.3">
      <c r="A208" s="61">
        <v>2238</v>
      </c>
      <c r="B208" s="67" t="s">
        <v>243</v>
      </c>
      <c r="C208" s="63">
        <v>43945</v>
      </c>
      <c r="D208" s="64" t="s">
        <v>235</v>
      </c>
      <c r="E208" s="65">
        <v>283020</v>
      </c>
      <c r="F208" s="66">
        <v>3200000</v>
      </c>
      <c r="G208" s="14">
        <f>+VLOOKUP(E208,[1]CEN!A$1:C$65536,2,FALSE)</f>
        <v>103525920</v>
      </c>
      <c r="H208" s="16" t="str">
        <f>+VLOOKUP(E208,[1]CEN!A$1:C$65536,3,FALSE)</f>
        <v>2020-04-29 04:18:19</v>
      </c>
    </row>
    <row r="209" spans="1:8" ht="14.4" x14ac:dyDescent="0.3">
      <c r="A209" s="61">
        <v>2239</v>
      </c>
      <c r="B209" s="67" t="s">
        <v>39</v>
      </c>
      <c r="C209" s="63">
        <v>43945</v>
      </c>
      <c r="D209" s="64">
        <v>2272862243</v>
      </c>
      <c r="E209" s="65">
        <v>280220</v>
      </c>
      <c r="F209" s="66">
        <v>38745</v>
      </c>
      <c r="G209" s="14">
        <f>+VLOOKUP(E209,[1]CEN!A$1:C$65536,2,FALSE)</f>
        <v>101715520</v>
      </c>
      <c r="H209" s="16" t="str">
        <f>+VLOOKUP(E209,[1]CEN!A$1:C$65536,3,FALSE)</f>
        <v>2020-04-28 04:11:04</v>
      </c>
    </row>
    <row r="210" spans="1:8" ht="14.4" x14ac:dyDescent="0.3">
      <c r="A210" s="61">
        <v>2240</v>
      </c>
      <c r="B210" s="67" t="s">
        <v>39</v>
      </c>
      <c r="C210" s="63">
        <v>43945</v>
      </c>
      <c r="D210" s="64" t="s">
        <v>244</v>
      </c>
      <c r="E210" s="65">
        <v>280520</v>
      </c>
      <c r="F210" s="66">
        <v>130066</v>
      </c>
      <c r="G210" s="14">
        <f>+VLOOKUP(E210,[1]CEN!A$1:C$65536,2,FALSE)</f>
        <v>101785520</v>
      </c>
      <c r="H210" s="16" t="str">
        <f>+VLOOKUP(E210,[1]CEN!A$1:C$65536,3,FALSE)</f>
        <v>2020-04-28 04:11:03</v>
      </c>
    </row>
    <row r="211" spans="1:8" ht="14.4" x14ac:dyDescent="0.3">
      <c r="A211" s="61">
        <v>2241</v>
      </c>
      <c r="B211" s="67" t="s">
        <v>39</v>
      </c>
      <c r="C211" s="63">
        <v>43945</v>
      </c>
      <c r="D211" s="64" t="s">
        <v>245</v>
      </c>
      <c r="E211" s="65">
        <v>280620</v>
      </c>
      <c r="F211" s="66">
        <v>162332</v>
      </c>
      <c r="G211" s="14">
        <f>+VLOOKUP(E211,[1]CEN!A$1:C$65536,2,FALSE)</f>
        <v>101791320</v>
      </c>
      <c r="H211" s="16" t="str">
        <f>+VLOOKUP(E211,[1]CEN!A$1:C$65536,3,FALSE)</f>
        <v>2020-04-28 04:11:03</v>
      </c>
    </row>
    <row r="212" spans="1:8" ht="14.4" x14ac:dyDescent="0.3">
      <c r="A212" s="61">
        <v>2242</v>
      </c>
      <c r="B212" s="67" t="s">
        <v>39</v>
      </c>
      <c r="C212" s="63">
        <v>43945</v>
      </c>
      <c r="D212" s="64" t="s">
        <v>246</v>
      </c>
      <c r="E212" s="65">
        <v>280320</v>
      </c>
      <c r="F212" s="66">
        <v>92582</v>
      </c>
      <c r="G212" s="14">
        <f>+VLOOKUP(E212,[1]CEN!A$1:C$65536,2,FALSE)</f>
        <v>101746420</v>
      </c>
      <c r="H212" s="16" t="str">
        <f>+VLOOKUP(E212,[1]CEN!A$1:C$65536,3,FALSE)</f>
        <v>2020-04-28 04:11:04</v>
      </c>
    </row>
    <row r="213" spans="1:8" ht="14.4" x14ac:dyDescent="0.3">
      <c r="A213" s="61">
        <v>2243</v>
      </c>
      <c r="B213" s="67" t="s">
        <v>39</v>
      </c>
      <c r="C213" s="63">
        <v>43945</v>
      </c>
      <c r="D213" s="64" t="s">
        <v>247</v>
      </c>
      <c r="E213" s="65">
        <v>280420</v>
      </c>
      <c r="F213" s="110">
        <v>116963</v>
      </c>
      <c r="G213" s="14">
        <f>+VLOOKUP(E213,[1]CEN!A$1:C$65536,2,FALSE)</f>
        <v>101753920</v>
      </c>
      <c r="H213" s="16" t="str">
        <f>+VLOOKUP(E213,[1]CEN!A$1:C$65536,3,FALSE)</f>
        <v>2020-04-28 04:48:34</v>
      </c>
    </row>
    <row r="214" spans="1:8" ht="14.4" x14ac:dyDescent="0.3">
      <c r="A214" s="61">
        <v>2244</v>
      </c>
      <c r="B214" s="62" t="s">
        <v>248</v>
      </c>
      <c r="C214" s="63">
        <v>43945</v>
      </c>
      <c r="D214" s="64" t="s">
        <v>235</v>
      </c>
      <c r="E214" s="65">
        <v>284220</v>
      </c>
      <c r="F214" s="66">
        <v>6500000</v>
      </c>
      <c r="G214" s="14">
        <f>+VLOOKUP(E214,[1]CEN!A$1:C$65536,2,FALSE)</f>
        <v>103527420</v>
      </c>
      <c r="H214" s="16" t="str">
        <f>+VLOOKUP(E214,[1]CEN!A$1:C$65536,3,FALSE)</f>
        <v>2020-04-29 03:57:13</v>
      </c>
    </row>
    <row r="215" spans="1:8" ht="14.4" x14ac:dyDescent="0.3">
      <c r="A215" s="61">
        <v>2245</v>
      </c>
      <c r="B215" s="62" t="s">
        <v>249</v>
      </c>
      <c r="C215" s="63">
        <v>43945</v>
      </c>
      <c r="D215" s="64" t="s">
        <v>235</v>
      </c>
      <c r="E215" s="65">
        <v>284120</v>
      </c>
      <c r="F215" s="66">
        <v>6000000</v>
      </c>
      <c r="G215" s="14">
        <f>+VLOOKUP(E215,[1]CEN!A$1:C$65536,2,FALSE)</f>
        <v>103527220</v>
      </c>
      <c r="H215" s="16" t="str">
        <f>+VLOOKUP(E215,[1]CEN!A$1:C$65536,3,FALSE)</f>
        <v>2020-04-29 03:57:13</v>
      </c>
    </row>
    <row r="216" spans="1:8" ht="14.4" x14ac:dyDescent="0.3">
      <c r="A216" s="61">
        <v>2246</v>
      </c>
      <c r="B216" s="62" t="s">
        <v>250</v>
      </c>
      <c r="C216" s="63">
        <v>43945</v>
      </c>
      <c r="D216" s="64" t="s">
        <v>235</v>
      </c>
      <c r="E216" s="65">
        <v>284020</v>
      </c>
      <c r="F216" s="66">
        <v>4300000</v>
      </c>
      <c r="G216" s="14">
        <f>+VLOOKUP(E216,[1]CEN!A$1:C$65536,2,FALSE)</f>
        <v>103527120</v>
      </c>
      <c r="H216" s="16" t="str">
        <f>+VLOOKUP(E216,[1]CEN!A$1:C$65536,3,FALSE)</f>
        <v>2020-04-29 03:50:01</v>
      </c>
    </row>
    <row r="217" spans="1:8" ht="14.4" x14ac:dyDescent="0.3">
      <c r="A217" s="61">
        <v>2247</v>
      </c>
      <c r="B217" s="62" t="s">
        <v>251</v>
      </c>
      <c r="C217" s="63">
        <v>43945</v>
      </c>
      <c r="D217" s="64" t="s">
        <v>235</v>
      </c>
      <c r="E217" s="65">
        <v>283920</v>
      </c>
      <c r="F217" s="66">
        <v>4770000</v>
      </c>
      <c r="G217" s="14">
        <f>+VLOOKUP(E217,[1]CEN!A$1:C$65536,2,FALSE)</f>
        <v>103526920</v>
      </c>
      <c r="H217" s="16" t="str">
        <f>+VLOOKUP(E217,[1]CEN!A$1:C$65536,3,FALSE)</f>
        <v>2020-04-29 03:57:14</v>
      </c>
    </row>
    <row r="218" spans="1:8" ht="14.4" x14ac:dyDescent="0.3">
      <c r="A218" s="61">
        <v>2248</v>
      </c>
      <c r="B218" s="67" t="s">
        <v>252</v>
      </c>
      <c r="C218" s="63">
        <v>43945</v>
      </c>
      <c r="D218" s="64" t="s">
        <v>235</v>
      </c>
      <c r="E218" s="65">
        <v>278420</v>
      </c>
      <c r="F218" s="66">
        <v>3500000</v>
      </c>
      <c r="G218" s="14">
        <f>+VLOOKUP(E218,[1]CEN!A$1:C$65536,2,FALSE)</f>
        <v>103522820</v>
      </c>
      <c r="H218" s="16" t="str">
        <f>+VLOOKUP(E218,[1]CEN!A$1:C$65536,3,FALSE)</f>
        <v>2020-04-29 04:22:36</v>
      </c>
    </row>
    <row r="219" spans="1:8" ht="14.4" x14ac:dyDescent="0.3">
      <c r="A219" s="61">
        <v>2249</v>
      </c>
      <c r="B219" s="62" t="s">
        <v>253</v>
      </c>
      <c r="C219" s="63">
        <v>43945</v>
      </c>
      <c r="D219" s="64" t="s">
        <v>235</v>
      </c>
      <c r="E219" s="65">
        <v>278120</v>
      </c>
      <c r="F219" s="66">
        <v>4300000</v>
      </c>
      <c r="G219" s="14">
        <f>+VLOOKUP(E219,[1]CEN!A$1:C$65536,2,FALSE)</f>
        <v>103522520</v>
      </c>
      <c r="H219" s="16" t="str">
        <f>+VLOOKUP(E219,[1]CEN!A$1:C$65536,3,FALSE)</f>
        <v>2020-04-29 03:57:12</v>
      </c>
    </row>
    <row r="220" spans="1:8" ht="14.4" x14ac:dyDescent="0.3">
      <c r="A220" s="61">
        <v>2250</v>
      </c>
      <c r="B220" s="67" t="s">
        <v>254</v>
      </c>
      <c r="C220" s="63">
        <v>43945</v>
      </c>
      <c r="D220" s="64" t="s">
        <v>235</v>
      </c>
      <c r="E220" s="65">
        <v>278020</v>
      </c>
      <c r="F220" s="66">
        <v>3180000</v>
      </c>
      <c r="G220" s="14">
        <f>+VLOOKUP(E220,[1]CEN!A$1:C$65536,2,FALSE)</f>
        <v>103522420</v>
      </c>
      <c r="H220" s="16" t="str">
        <f>+VLOOKUP(E220,[1]CEN!A$1:C$65536,3,FALSE)</f>
        <v>2020-04-29 04:08:28</v>
      </c>
    </row>
    <row r="221" spans="1:8" ht="14.4" x14ac:dyDescent="0.3">
      <c r="A221" s="61">
        <v>2251</v>
      </c>
      <c r="B221" s="67" t="s">
        <v>255</v>
      </c>
      <c r="C221" s="63">
        <v>43945</v>
      </c>
      <c r="D221" s="64" t="s">
        <v>235</v>
      </c>
      <c r="E221" s="65">
        <v>278320</v>
      </c>
      <c r="F221" s="66">
        <v>2800000</v>
      </c>
      <c r="G221" s="14">
        <f>+VLOOKUP(E221,[1]CEN!A$1:C$65536,2,FALSE)</f>
        <v>103522720</v>
      </c>
      <c r="H221" s="16" t="str">
        <f>+VLOOKUP(E221,[1]CEN!A$1:C$65536,3,FALSE)</f>
        <v>2020-04-29 04:18:18</v>
      </c>
    </row>
    <row r="222" spans="1:8" ht="14.4" x14ac:dyDescent="0.3">
      <c r="A222" s="61">
        <v>2252</v>
      </c>
      <c r="B222" s="62" t="s">
        <v>256</v>
      </c>
      <c r="C222" s="63">
        <v>43945</v>
      </c>
      <c r="D222" s="64" t="s">
        <v>235</v>
      </c>
      <c r="E222" s="65">
        <v>278220</v>
      </c>
      <c r="F222" s="66">
        <v>3500000</v>
      </c>
      <c r="G222" s="14">
        <f>+VLOOKUP(E222,[1]CEN!A$1:C$65536,2,FALSE)</f>
        <v>103522620</v>
      </c>
      <c r="H222" s="16" t="str">
        <f>+VLOOKUP(E222,[1]CEN!A$1:C$65536,3,FALSE)</f>
        <v>2020-04-29 04:08:28</v>
      </c>
    </row>
    <row r="223" spans="1:8" ht="14.4" x14ac:dyDescent="0.3">
      <c r="A223" s="61">
        <v>2253</v>
      </c>
      <c r="B223" s="67" t="s">
        <v>257</v>
      </c>
      <c r="C223" s="63">
        <v>43945</v>
      </c>
      <c r="D223" s="64" t="s">
        <v>235</v>
      </c>
      <c r="E223" s="65">
        <v>279020</v>
      </c>
      <c r="F223" s="66">
        <v>5500000</v>
      </c>
      <c r="G223" s="14">
        <f>+VLOOKUP(E223,[1]CEN!A$1:C$65536,2,FALSE)</f>
        <v>103523620</v>
      </c>
      <c r="H223" s="16" t="str">
        <f>+VLOOKUP(E223,[1]CEN!A$1:C$65536,3,FALSE)</f>
        <v>2020-04-29 03:50:04</v>
      </c>
    </row>
    <row r="224" spans="1:8" ht="14.4" x14ac:dyDescent="0.3">
      <c r="A224" s="61">
        <v>2254</v>
      </c>
      <c r="B224" s="67" t="s">
        <v>258</v>
      </c>
      <c r="C224" s="63">
        <v>43945</v>
      </c>
      <c r="D224" s="64" t="s">
        <v>235</v>
      </c>
      <c r="E224" s="65">
        <v>279120</v>
      </c>
      <c r="F224" s="66">
        <v>5500000</v>
      </c>
      <c r="G224" s="14">
        <f>+VLOOKUP(E224,[1]CEN!A$1:C$65536,2,FALSE)</f>
        <v>103523720</v>
      </c>
      <c r="H224" s="16" t="str">
        <f>+VLOOKUP(E224,[1]CEN!A$1:C$65536,3,FALSE)</f>
        <v>2020-04-29 03:48:02</v>
      </c>
    </row>
    <row r="225" spans="1:8" ht="14.4" x14ac:dyDescent="0.3">
      <c r="A225" s="61">
        <v>2255</v>
      </c>
      <c r="B225" s="62" t="s">
        <v>259</v>
      </c>
      <c r="C225" s="63">
        <v>43945</v>
      </c>
      <c r="D225" s="64" t="s">
        <v>235</v>
      </c>
      <c r="E225" s="65">
        <v>278820</v>
      </c>
      <c r="F225" s="66">
        <v>5500000</v>
      </c>
      <c r="G225" s="14">
        <f>+VLOOKUP(E225,[1]CEN!A$1:C$65536,2,FALSE)</f>
        <v>103523320</v>
      </c>
      <c r="H225" s="16" t="str">
        <f>+VLOOKUP(E225,[1]CEN!A$1:C$65536,3,FALSE)</f>
        <v>2020-04-29 03:50:03</v>
      </c>
    </row>
    <row r="226" spans="1:8" ht="14.4" x14ac:dyDescent="0.3">
      <c r="A226" s="61">
        <v>2256</v>
      </c>
      <c r="B226" s="62" t="s">
        <v>260</v>
      </c>
      <c r="C226" s="63">
        <v>43945</v>
      </c>
      <c r="D226" s="64" t="s">
        <v>235</v>
      </c>
      <c r="E226" s="65">
        <v>278620</v>
      </c>
      <c r="F226" s="66">
        <v>5500000</v>
      </c>
      <c r="G226" s="14">
        <f>+VLOOKUP(E226,[1]CEN!A$1:C$65536,2,FALSE)</f>
        <v>103523120</v>
      </c>
      <c r="H226" s="16" t="str">
        <f>+VLOOKUP(E226,[1]CEN!A$1:C$65536,3,FALSE)</f>
        <v>2020-04-29 03:57:12</v>
      </c>
    </row>
    <row r="227" spans="1:8" ht="14.4" x14ac:dyDescent="0.3">
      <c r="A227" s="61">
        <v>2257</v>
      </c>
      <c r="B227" s="62" t="s">
        <v>261</v>
      </c>
      <c r="C227" s="63">
        <v>43945</v>
      </c>
      <c r="D227" s="64" t="s">
        <v>22</v>
      </c>
      <c r="E227" s="65">
        <v>278920</v>
      </c>
      <c r="F227" s="66">
        <v>7000000</v>
      </c>
      <c r="G227" s="14">
        <f>+VLOOKUP(E227,[1]CEN!A$1:C$65536,2,FALSE)</f>
        <v>103523520</v>
      </c>
      <c r="H227" s="16" t="str">
        <f>+VLOOKUP(E227,[1]CEN!A$1:C$65536,3,FALSE)</f>
        <v>2020-04-29 03:50:03</v>
      </c>
    </row>
    <row r="228" spans="1:8" ht="14.4" x14ac:dyDescent="0.3">
      <c r="A228" s="61">
        <v>2258</v>
      </c>
      <c r="B228" s="62" t="s">
        <v>60</v>
      </c>
      <c r="C228" s="63">
        <v>43945</v>
      </c>
      <c r="D228" s="64" t="s">
        <v>235</v>
      </c>
      <c r="E228" s="65">
        <v>278720</v>
      </c>
      <c r="F228" s="66">
        <v>5000000</v>
      </c>
      <c r="G228" s="14">
        <f>+VLOOKUP(E228,[1]CEN!A$1:C$65536,2,FALSE)</f>
        <v>103523220</v>
      </c>
      <c r="H228" s="16" t="str">
        <f>+VLOOKUP(E228,[1]CEN!A$1:C$65536,3,FALSE)</f>
        <v>2020-04-29 03:50:03</v>
      </c>
    </row>
    <row r="229" spans="1:8" ht="14.4" x14ac:dyDescent="0.3">
      <c r="A229" s="61">
        <v>2259</v>
      </c>
      <c r="B229" s="67" t="s">
        <v>262</v>
      </c>
      <c r="C229" s="63">
        <v>43945</v>
      </c>
      <c r="D229" s="64" t="s">
        <v>235</v>
      </c>
      <c r="E229" s="65">
        <v>278520</v>
      </c>
      <c r="F229" s="66">
        <v>7500000</v>
      </c>
      <c r="G229" s="14">
        <f>+VLOOKUP(E229,[1]CEN!A$1:C$65536,2,FALSE)</f>
        <v>103523020</v>
      </c>
      <c r="H229" s="16" t="str">
        <f>+VLOOKUP(E229,[1]CEN!A$1:C$65536,3,FALSE)</f>
        <v>2020-04-29 03:57:12</v>
      </c>
    </row>
    <row r="230" spans="1:8" ht="14.4" x14ac:dyDescent="0.3">
      <c r="A230" s="61">
        <v>2260</v>
      </c>
      <c r="B230" s="67" t="s">
        <v>263</v>
      </c>
      <c r="C230" s="63">
        <v>43945</v>
      </c>
      <c r="D230" s="64" t="s">
        <v>235</v>
      </c>
      <c r="E230" s="65">
        <v>281620</v>
      </c>
      <c r="F230" s="66">
        <v>2700000</v>
      </c>
      <c r="G230" s="14">
        <f>+VLOOKUP(E230,[1]CEN!A$1:C$65536,2,FALSE)</f>
        <v>103524420</v>
      </c>
      <c r="H230" s="16" t="str">
        <f>+VLOOKUP(E230,[1]CEN!A$1:C$65536,3,FALSE)</f>
        <v>2020-04-29 04:08:28</v>
      </c>
    </row>
    <row r="231" spans="1:8" ht="14.4" x14ac:dyDescent="0.3">
      <c r="A231" s="61">
        <v>2261</v>
      </c>
      <c r="B231" s="67" t="s">
        <v>264</v>
      </c>
      <c r="C231" s="63">
        <v>43945</v>
      </c>
      <c r="D231" s="64" t="s">
        <v>235</v>
      </c>
      <c r="E231" s="65">
        <v>281520</v>
      </c>
      <c r="F231" s="66">
        <v>3640000</v>
      </c>
      <c r="G231" s="14">
        <f>+VLOOKUP(E231,[1]CEN!A$1:C$65536,2,FALSE)</f>
        <v>103524220</v>
      </c>
      <c r="H231" s="16" t="str">
        <f>+VLOOKUP(E231,[1]CEN!A$1:C$65536,3,FALSE)</f>
        <v>2020-04-29 04:08:27</v>
      </c>
    </row>
    <row r="232" spans="1:8" ht="14.4" x14ac:dyDescent="0.3">
      <c r="A232" s="61">
        <v>2262</v>
      </c>
      <c r="B232" s="67" t="s">
        <v>265</v>
      </c>
      <c r="C232" s="63">
        <v>43945</v>
      </c>
      <c r="D232" s="64" t="s">
        <v>235</v>
      </c>
      <c r="E232" s="65">
        <v>281720</v>
      </c>
      <c r="F232" s="66">
        <v>4960000</v>
      </c>
      <c r="G232" s="14">
        <f>+VLOOKUP(E232,[1]CEN!A$1:C$65536,2,FALSE)</f>
        <v>103524520</v>
      </c>
      <c r="H232" s="16" t="str">
        <f>+VLOOKUP(E232,[1]CEN!A$1:C$65536,3,FALSE)</f>
        <v>2020-04-29 04:02:04</v>
      </c>
    </row>
    <row r="233" spans="1:8" ht="14.4" x14ac:dyDescent="0.3">
      <c r="A233" s="61">
        <v>2263</v>
      </c>
      <c r="B233" s="67" t="s">
        <v>266</v>
      </c>
      <c r="C233" s="63">
        <v>43945</v>
      </c>
      <c r="D233" s="64" t="s">
        <v>235</v>
      </c>
      <c r="E233" s="65">
        <v>281320</v>
      </c>
      <c r="F233" s="66">
        <v>2200000</v>
      </c>
      <c r="G233" s="14">
        <f>+VLOOKUP(E233,[1]CEN!A$1:C$65536,2,FALSE)</f>
        <v>103524020</v>
      </c>
      <c r="H233" s="16" t="str">
        <f>+VLOOKUP(E233,[1]CEN!A$1:C$65536,3,FALSE)</f>
        <v>2020-04-29 04:06:22</v>
      </c>
    </row>
    <row r="234" spans="1:8" ht="14.4" x14ac:dyDescent="0.3">
      <c r="A234" s="61">
        <v>2264</v>
      </c>
      <c r="B234" s="67" t="s">
        <v>267</v>
      </c>
      <c r="C234" s="63">
        <v>43945</v>
      </c>
      <c r="D234" s="64" t="s">
        <v>235</v>
      </c>
      <c r="E234" s="65">
        <v>281120</v>
      </c>
      <c r="F234" s="66">
        <v>3640000</v>
      </c>
      <c r="G234" s="14">
        <f>+VLOOKUP(E234,[1]CEN!A$1:C$65536,2,FALSE)</f>
        <v>103523820</v>
      </c>
      <c r="H234" s="16" t="str">
        <f>+VLOOKUP(E234,[1]CEN!A$1:C$65536,3,FALSE)</f>
        <v>2020-04-29 04:08:29</v>
      </c>
    </row>
    <row r="235" spans="1:8" ht="14.4" x14ac:dyDescent="0.3">
      <c r="A235" s="61">
        <v>2265</v>
      </c>
      <c r="B235" s="67" t="s">
        <v>268</v>
      </c>
      <c r="C235" s="63">
        <v>43945</v>
      </c>
      <c r="D235" s="64" t="s">
        <v>235</v>
      </c>
      <c r="E235" s="65">
        <v>281220</v>
      </c>
      <c r="F235" s="66">
        <v>3120000</v>
      </c>
      <c r="G235" s="14">
        <f>+VLOOKUP(E235,[1]CEN!A$1:C$65536,2,FALSE)</f>
        <v>103523920</v>
      </c>
      <c r="H235" s="16" t="str">
        <f>+VLOOKUP(E235,[1]CEN!A$1:C$65536,3,FALSE)</f>
        <v>2020-04-29 04:08:29</v>
      </c>
    </row>
    <row r="236" spans="1:8" ht="14.4" x14ac:dyDescent="0.3">
      <c r="A236" s="61">
        <v>2266</v>
      </c>
      <c r="B236" s="67" t="s">
        <v>269</v>
      </c>
      <c r="C236" s="63">
        <v>43945</v>
      </c>
      <c r="D236" s="64" t="s">
        <v>235</v>
      </c>
      <c r="E236" s="65">
        <v>281420</v>
      </c>
      <c r="F236" s="66">
        <v>2200000</v>
      </c>
      <c r="G236" s="14">
        <f>+VLOOKUP(E236,[1]CEN!A$1:C$65536,2,FALSE)</f>
        <v>103524120</v>
      </c>
      <c r="H236" s="16" t="str">
        <f>+VLOOKUP(E236,[1]CEN!A$1:C$65536,3,FALSE)</f>
        <v>2020-04-29 04:19:26</v>
      </c>
    </row>
    <row r="237" spans="1:8" ht="14.4" x14ac:dyDescent="0.3">
      <c r="A237" s="61">
        <v>2267</v>
      </c>
      <c r="B237" s="67" t="s">
        <v>270</v>
      </c>
      <c r="C237" s="63">
        <v>43945</v>
      </c>
      <c r="D237" s="64" t="s">
        <v>235</v>
      </c>
      <c r="E237" s="65">
        <v>281820</v>
      </c>
      <c r="F237" s="66">
        <v>4500000</v>
      </c>
      <c r="G237" s="14">
        <f>+VLOOKUP(E237,[1]CEN!A$1:C$65536,2,FALSE)</f>
        <v>103524620</v>
      </c>
      <c r="H237" s="16" t="str">
        <f>+VLOOKUP(E237,[1]CEN!A$1:C$65536,3,FALSE)</f>
        <v>2020-04-29 03:59:10</v>
      </c>
    </row>
    <row r="238" spans="1:8" ht="14.4" x14ac:dyDescent="0.3">
      <c r="A238" s="61">
        <v>2268</v>
      </c>
      <c r="B238" s="67" t="s">
        <v>271</v>
      </c>
      <c r="C238" s="63">
        <v>43945</v>
      </c>
      <c r="D238" s="64" t="s">
        <v>235</v>
      </c>
      <c r="E238" s="65">
        <v>282020</v>
      </c>
      <c r="F238" s="66">
        <v>4500000</v>
      </c>
      <c r="G238" s="14">
        <f>+VLOOKUP(E238,[1]CEN!A$1:C$65536,2,FALSE)</f>
        <v>103524820</v>
      </c>
      <c r="H238" s="16" t="str">
        <f>+VLOOKUP(E238,[1]CEN!A$1:C$65536,3,FALSE)</f>
        <v>2020-04-29 04:00:15</v>
      </c>
    </row>
    <row r="239" spans="1:8" ht="14.4" x14ac:dyDescent="0.3">
      <c r="A239" s="61">
        <v>2269</v>
      </c>
      <c r="B239" s="67" t="s">
        <v>272</v>
      </c>
      <c r="C239" s="63">
        <v>43945</v>
      </c>
      <c r="D239" s="64" t="s">
        <v>235</v>
      </c>
      <c r="E239" s="65">
        <v>281920</v>
      </c>
      <c r="F239" s="66">
        <v>3640000</v>
      </c>
      <c r="G239" s="14">
        <f>+VLOOKUP(E239,[1]CEN!A$1:C$65536,2,FALSE)</f>
        <v>103524720</v>
      </c>
      <c r="H239" s="16" t="str">
        <f>+VLOOKUP(E239,[1]CEN!A$1:C$65536,3,FALSE)</f>
        <v>2020-04-29 04:20:11</v>
      </c>
    </row>
    <row r="240" spans="1:8" ht="14.4" x14ac:dyDescent="0.3">
      <c r="A240" s="61">
        <v>2270</v>
      </c>
      <c r="B240" s="67" t="s">
        <v>273</v>
      </c>
      <c r="C240" s="63">
        <v>43945</v>
      </c>
      <c r="D240" s="64" t="s">
        <v>235</v>
      </c>
      <c r="E240" s="65">
        <v>282120</v>
      </c>
      <c r="F240" s="66">
        <v>6240000</v>
      </c>
      <c r="G240" s="14">
        <f>+VLOOKUP(E240,[1]CEN!A$1:C$65536,2,FALSE)</f>
        <v>103524920</v>
      </c>
      <c r="H240" s="16" t="str">
        <f>+VLOOKUP(E240,[1]CEN!A$1:C$65536,3,FALSE)</f>
        <v>2020-04-29 04:02:04</v>
      </c>
    </row>
    <row r="241" spans="1:8" ht="14.4" x14ac:dyDescent="0.3">
      <c r="A241" s="61">
        <v>2271</v>
      </c>
      <c r="B241" s="70" t="s">
        <v>274</v>
      </c>
      <c r="C241" s="71">
        <v>43945</v>
      </c>
      <c r="D241" s="72" t="s">
        <v>235</v>
      </c>
      <c r="E241" s="68" t="s">
        <v>17</v>
      </c>
      <c r="F241" s="68" t="s">
        <v>17</v>
      </c>
      <c r="G241" s="14" t="s">
        <v>18</v>
      </c>
      <c r="H241" s="16" t="s">
        <v>18</v>
      </c>
    </row>
    <row r="242" spans="1:8" ht="14.4" x14ac:dyDescent="0.3">
      <c r="A242" s="61">
        <v>2272</v>
      </c>
      <c r="B242" s="67" t="s">
        <v>275</v>
      </c>
      <c r="C242" s="63">
        <v>43945</v>
      </c>
      <c r="D242" s="64" t="s">
        <v>235</v>
      </c>
      <c r="E242" s="65">
        <v>282220</v>
      </c>
      <c r="F242" s="66">
        <v>2500000</v>
      </c>
      <c r="G242" s="14">
        <f>+VLOOKUP(E242,[1]CEN!A$1:C$65536,2,FALSE)</f>
        <v>103525020</v>
      </c>
      <c r="H242" s="16" t="str">
        <f>+VLOOKUP(E242,[1]CEN!A$1:C$65536,3,FALSE)</f>
        <v>2020-04-29 04:20:12</v>
      </c>
    </row>
    <row r="243" spans="1:8" ht="14.4" x14ac:dyDescent="0.3">
      <c r="A243" s="61">
        <v>2273</v>
      </c>
      <c r="B243" s="67" t="s">
        <v>276</v>
      </c>
      <c r="C243" s="63">
        <v>43945</v>
      </c>
      <c r="D243" s="64" t="s">
        <v>235</v>
      </c>
      <c r="E243" s="65">
        <v>282320</v>
      </c>
      <c r="F243" s="66">
        <v>3700000</v>
      </c>
      <c r="G243" s="14">
        <f>+VLOOKUP(E243,[1]CEN!A$1:C$65536,2,FALSE)</f>
        <v>103525120</v>
      </c>
      <c r="H243" s="16" t="str">
        <f>+VLOOKUP(E243,[1]CEN!A$1:C$65536,3,FALSE)</f>
        <v>2020-04-29 03:50:01</v>
      </c>
    </row>
    <row r="244" spans="1:8" ht="14.4" x14ac:dyDescent="0.3">
      <c r="A244" s="61">
        <v>2274</v>
      </c>
      <c r="B244" s="67" t="s">
        <v>277</v>
      </c>
      <c r="C244" s="63">
        <v>43945</v>
      </c>
      <c r="D244" s="64" t="s">
        <v>235</v>
      </c>
      <c r="E244" s="65">
        <v>282420</v>
      </c>
      <c r="F244" s="66">
        <v>6500000</v>
      </c>
      <c r="G244" s="14">
        <f>+VLOOKUP(E244,[1]CEN!A$1:C$65536,2,FALSE)</f>
        <v>103525220</v>
      </c>
      <c r="H244" s="16" t="str">
        <f>+VLOOKUP(E244,[1]CEN!A$1:C$65536,3,FALSE)</f>
        <v>2020-04-29 03:48:03</v>
      </c>
    </row>
    <row r="245" spans="1:8" ht="14.4" x14ac:dyDescent="0.3">
      <c r="A245" s="76">
        <v>2275</v>
      </c>
      <c r="B245" s="77" t="s">
        <v>39</v>
      </c>
      <c r="C245" s="78">
        <v>43945</v>
      </c>
      <c r="D245" s="86" t="s">
        <v>278</v>
      </c>
      <c r="E245" s="104">
        <v>286720</v>
      </c>
      <c r="F245" s="88" t="s">
        <v>279</v>
      </c>
      <c r="G245" s="14">
        <f>+VLOOKUP(E245,[1]CEN!A$1:C$65536,2,FALSE)</f>
        <v>103783020</v>
      </c>
      <c r="H245" s="16" t="str">
        <f>+VLOOKUP(E245,[1]CEN!A$1:C$65536,3,FALSE)</f>
        <v>2020-04-29 03:46:05</v>
      </c>
    </row>
    <row r="246" spans="1:8" ht="14.4" x14ac:dyDescent="0.3">
      <c r="A246" s="76"/>
      <c r="B246" s="81"/>
      <c r="C246" s="82"/>
      <c r="D246" s="89"/>
      <c r="E246" s="68">
        <v>286820</v>
      </c>
      <c r="F246" s="90"/>
      <c r="G246" s="14">
        <f>+VLOOKUP(E246,[1]CEN!A$1:C$65536,2,FALSE)</f>
        <v>103784020</v>
      </c>
      <c r="H246" s="16" t="str">
        <f>+VLOOKUP(E246,[1]CEN!A$1:C$65536,3,FALSE)</f>
        <v>2020-04-29 03:51:21</v>
      </c>
    </row>
    <row r="247" spans="1:8" ht="14.4" x14ac:dyDescent="0.3">
      <c r="A247" s="61">
        <v>2276</v>
      </c>
      <c r="B247" s="70" t="s">
        <v>12</v>
      </c>
      <c r="C247" s="71">
        <v>43945</v>
      </c>
      <c r="D247" s="91" t="s">
        <v>280</v>
      </c>
      <c r="E247" s="68" t="s">
        <v>17</v>
      </c>
      <c r="F247" s="68" t="s">
        <v>17</v>
      </c>
      <c r="G247" s="14" t="s">
        <v>18</v>
      </c>
      <c r="H247" s="16" t="s">
        <v>18</v>
      </c>
    </row>
    <row r="248" spans="1:8" ht="14.4" x14ac:dyDescent="0.3">
      <c r="A248" s="61">
        <v>2277</v>
      </c>
      <c r="B248" s="62" t="s">
        <v>12</v>
      </c>
      <c r="C248" s="63">
        <v>43945</v>
      </c>
      <c r="D248" s="91" t="s">
        <v>281</v>
      </c>
      <c r="E248" s="68" t="s">
        <v>17</v>
      </c>
      <c r="F248" s="73">
        <v>66082817.359999999</v>
      </c>
      <c r="G248" s="14" t="s">
        <v>18</v>
      </c>
      <c r="H248" s="16" t="s">
        <v>18</v>
      </c>
    </row>
    <row r="249" spans="1:8" ht="14.4" x14ac:dyDescent="0.3">
      <c r="A249" s="76">
        <v>2278</v>
      </c>
      <c r="B249" s="93" t="s">
        <v>39</v>
      </c>
      <c r="C249" s="78">
        <v>43945</v>
      </c>
      <c r="D249" s="86" t="s">
        <v>282</v>
      </c>
      <c r="E249" s="68">
        <v>285620</v>
      </c>
      <c r="F249" s="105" t="s">
        <v>283</v>
      </c>
      <c r="G249" s="14">
        <f>+VLOOKUP(E249,[1]CEN!A$1:C$65536,2,FALSE)</f>
        <v>103802720</v>
      </c>
      <c r="H249" s="16" t="str">
        <f>+VLOOKUP(E249,[1]CEN!A$1:C$65536,3,FALSE)</f>
        <v>2020-04-29 04:09:11</v>
      </c>
    </row>
    <row r="250" spans="1:8" ht="14.4" x14ac:dyDescent="0.3">
      <c r="A250" s="76"/>
      <c r="B250" s="100"/>
      <c r="C250" s="82"/>
      <c r="D250" s="89"/>
      <c r="E250" s="68">
        <v>285720</v>
      </c>
      <c r="F250" s="106"/>
      <c r="G250" s="14">
        <f>+VLOOKUP(E250,[1]CEN!A$1:C$65536,2,FALSE)</f>
        <v>103806220</v>
      </c>
      <c r="H250" s="16" t="str">
        <f>+VLOOKUP(E250,[1]CEN!A$1:C$65536,3,FALSE)</f>
        <v>2020-04-29 03:50:55</v>
      </c>
    </row>
    <row r="251" spans="1:8" ht="14.4" x14ac:dyDescent="0.3">
      <c r="A251" s="61">
        <v>2279</v>
      </c>
      <c r="B251" s="62" t="s">
        <v>284</v>
      </c>
      <c r="C251" s="63">
        <v>43945</v>
      </c>
      <c r="D251" s="64" t="s">
        <v>235</v>
      </c>
      <c r="E251" s="65">
        <v>282520</v>
      </c>
      <c r="F251" s="66">
        <v>3000000</v>
      </c>
      <c r="G251" s="14">
        <f>+VLOOKUP(E251,[1]CEN!A$1:C$65536,2,FALSE)</f>
        <v>103525320</v>
      </c>
      <c r="H251" s="16" t="str">
        <f>+VLOOKUP(E251,[1]CEN!A$1:C$65536,3,FALSE)</f>
        <v>2020-04-29 04:08:27</v>
      </c>
    </row>
    <row r="252" spans="1:8" ht="14.4" x14ac:dyDescent="0.3">
      <c r="A252" s="61">
        <v>2280</v>
      </c>
      <c r="B252" s="67" t="s">
        <v>285</v>
      </c>
      <c r="C252" s="63">
        <v>43945</v>
      </c>
      <c r="D252" s="64" t="s">
        <v>235</v>
      </c>
      <c r="E252" s="65">
        <v>282620</v>
      </c>
      <c r="F252" s="66">
        <v>3200000</v>
      </c>
      <c r="G252" s="14">
        <f>+VLOOKUP(E252,[1]CEN!A$1:C$65536,2,FALSE)</f>
        <v>103525520</v>
      </c>
      <c r="H252" s="16" t="str">
        <f>+VLOOKUP(E252,[1]CEN!A$1:C$65536,3,FALSE)</f>
        <v>2020-04-29 04:18:19</v>
      </c>
    </row>
    <row r="253" spans="1:8" ht="14.4" x14ac:dyDescent="0.3">
      <c r="A253" s="61">
        <v>2281</v>
      </c>
      <c r="B253" s="67" t="s">
        <v>286</v>
      </c>
      <c r="C253" s="63">
        <v>43945</v>
      </c>
      <c r="D253" s="64" t="s">
        <v>235</v>
      </c>
      <c r="E253" s="65">
        <v>282720</v>
      </c>
      <c r="F253" s="66">
        <v>3000000</v>
      </c>
      <c r="G253" s="14">
        <f>+VLOOKUP(E253,[1]CEN!A$1:C$65536,2,FALSE)</f>
        <v>103525620</v>
      </c>
      <c r="H253" s="16" t="str">
        <f>+VLOOKUP(E253,[1]CEN!A$1:C$65536,3,FALSE)</f>
        <v>2020-04-29 04:08:14</v>
      </c>
    </row>
    <row r="254" spans="1:8" ht="14.4" x14ac:dyDescent="0.3">
      <c r="A254" s="61">
        <v>2282</v>
      </c>
      <c r="B254" s="67" t="s">
        <v>287</v>
      </c>
      <c r="C254" s="63">
        <v>43945</v>
      </c>
      <c r="D254" s="64" t="s">
        <v>235</v>
      </c>
      <c r="E254" s="65">
        <v>282820</v>
      </c>
      <c r="F254" s="66">
        <v>2500000</v>
      </c>
      <c r="G254" s="14">
        <f>+VLOOKUP(E254,[1]CEN!A$1:C$65536,2,FALSE)</f>
        <v>103525720</v>
      </c>
      <c r="H254" s="16" t="str">
        <f>+VLOOKUP(E254,[1]CEN!A$1:C$65536,3,FALSE)</f>
        <v>2020-04-29 04:19:25</v>
      </c>
    </row>
    <row r="255" spans="1:8" ht="14.4" x14ac:dyDescent="0.3">
      <c r="A255" s="61">
        <v>2283</v>
      </c>
      <c r="B255" s="85" t="s">
        <v>288</v>
      </c>
      <c r="C255" s="71">
        <v>43945</v>
      </c>
      <c r="D255" s="72" t="s">
        <v>235</v>
      </c>
      <c r="E255" s="68" t="s">
        <v>17</v>
      </c>
      <c r="F255" s="68" t="s">
        <v>17</v>
      </c>
      <c r="G255" s="14" t="s">
        <v>18</v>
      </c>
      <c r="H255" s="16" t="s">
        <v>18</v>
      </c>
    </row>
    <row r="256" spans="1:8" ht="14.4" x14ac:dyDescent="0.3">
      <c r="A256" s="61">
        <v>2284</v>
      </c>
      <c r="B256" s="67" t="s">
        <v>289</v>
      </c>
      <c r="C256" s="63">
        <v>43945</v>
      </c>
      <c r="D256" s="64" t="s">
        <v>235</v>
      </c>
      <c r="E256" s="65">
        <v>284420</v>
      </c>
      <c r="F256" s="66">
        <v>3300000</v>
      </c>
      <c r="G256" s="14">
        <f>+VLOOKUP(E256,[1]CEN!A$1:C$65536,2,FALSE)</f>
        <v>103527620</v>
      </c>
      <c r="H256" s="16" t="str">
        <f>+VLOOKUP(E256,[1]CEN!A$1:C$65536,3,FALSE)</f>
        <v>2020-04-29 04:07:55</v>
      </c>
    </row>
    <row r="257" spans="1:8" ht="14.4" x14ac:dyDescent="0.3">
      <c r="A257" s="61">
        <v>2285</v>
      </c>
      <c r="B257" s="67" t="s">
        <v>290</v>
      </c>
      <c r="C257" s="63">
        <v>43945</v>
      </c>
      <c r="D257" s="64" t="s">
        <v>235</v>
      </c>
      <c r="E257" s="65">
        <v>284620</v>
      </c>
      <c r="F257" s="66">
        <v>4200000</v>
      </c>
      <c r="G257" s="14">
        <f>+VLOOKUP(E257,[1]CEN!A$1:C$65536,2,FALSE)</f>
        <v>103527820</v>
      </c>
      <c r="H257" s="16" t="str">
        <f>+VLOOKUP(E257,[1]CEN!A$1:C$65536,3,FALSE)</f>
        <v>2020-04-29 04:01:06</v>
      </c>
    </row>
    <row r="258" spans="1:8" ht="14.4" x14ac:dyDescent="0.3">
      <c r="A258" s="61">
        <v>2286</v>
      </c>
      <c r="B258" s="85" t="s">
        <v>291</v>
      </c>
      <c r="C258" s="71">
        <v>43945</v>
      </c>
      <c r="D258" s="72" t="s">
        <v>235</v>
      </c>
      <c r="E258" s="68" t="s">
        <v>17</v>
      </c>
      <c r="F258" s="68" t="s">
        <v>17</v>
      </c>
      <c r="G258" s="14" t="s">
        <v>18</v>
      </c>
      <c r="H258" s="16" t="s">
        <v>18</v>
      </c>
    </row>
    <row r="259" spans="1:8" ht="14.4" x14ac:dyDescent="0.3">
      <c r="A259" s="61">
        <v>2287</v>
      </c>
      <c r="B259" s="67" t="s">
        <v>292</v>
      </c>
      <c r="C259" s="63">
        <v>43945</v>
      </c>
      <c r="D259" s="64" t="s">
        <v>235</v>
      </c>
      <c r="E259" s="65">
        <v>284320</v>
      </c>
      <c r="F259" s="66">
        <v>4200000</v>
      </c>
      <c r="G259" s="14">
        <f>+VLOOKUP(E259,[1]CEN!A$1:C$65536,2,FALSE)</f>
        <v>103527520</v>
      </c>
      <c r="H259" s="16" t="str">
        <f>+VLOOKUP(E259,[1]CEN!A$1:C$65536,3,FALSE)</f>
        <v>2020-04-29 03:50:02</v>
      </c>
    </row>
    <row r="260" spans="1:8" ht="14.4" x14ac:dyDescent="0.3">
      <c r="A260" s="61">
        <v>2288</v>
      </c>
      <c r="B260" s="85" t="s">
        <v>293</v>
      </c>
      <c r="C260" s="71">
        <v>43945</v>
      </c>
      <c r="D260" s="72" t="s">
        <v>235</v>
      </c>
      <c r="E260" s="68" t="s">
        <v>17</v>
      </c>
      <c r="F260" s="68" t="s">
        <v>17</v>
      </c>
      <c r="G260" s="14" t="s">
        <v>18</v>
      </c>
      <c r="H260" s="16" t="s">
        <v>18</v>
      </c>
    </row>
    <row r="261" spans="1:8" ht="14.4" x14ac:dyDescent="0.3">
      <c r="A261" s="61">
        <v>2289</v>
      </c>
      <c r="B261" s="67" t="s">
        <v>294</v>
      </c>
      <c r="C261" s="63">
        <v>43945</v>
      </c>
      <c r="D261" s="64" t="s">
        <v>235</v>
      </c>
      <c r="E261" s="65">
        <v>284320</v>
      </c>
      <c r="F261" s="66">
        <v>4200000</v>
      </c>
      <c r="G261" s="14">
        <f>+VLOOKUP(E261,[1]CEN!A$1:C$65536,2,FALSE)</f>
        <v>103527520</v>
      </c>
      <c r="H261" s="16" t="str">
        <f>+VLOOKUP(E261,[1]CEN!A$1:C$65536,3,FALSE)</f>
        <v>2020-04-29 03:50:02</v>
      </c>
    </row>
    <row r="262" spans="1:8" ht="14.4" x14ac:dyDescent="0.3">
      <c r="A262" s="61">
        <v>2290</v>
      </c>
      <c r="B262" s="67" t="s">
        <v>295</v>
      </c>
      <c r="C262" s="63">
        <v>43945</v>
      </c>
      <c r="D262" s="64" t="s">
        <v>235</v>
      </c>
      <c r="E262" s="65">
        <v>284720</v>
      </c>
      <c r="F262" s="66">
        <v>2800000</v>
      </c>
      <c r="G262" s="14">
        <f>+VLOOKUP(E262,[1]CEN!A$1:C$65536,2,FALSE)</f>
        <v>103527920</v>
      </c>
      <c r="H262" s="16" t="str">
        <f>+VLOOKUP(E262,[1]CEN!A$1:C$65536,3,FALSE)</f>
        <v>2020-04-29 04:08:13</v>
      </c>
    </row>
    <row r="263" spans="1:8" ht="14.4" x14ac:dyDescent="0.3">
      <c r="A263" s="76">
        <v>2291</v>
      </c>
      <c r="B263" s="77" t="s">
        <v>39</v>
      </c>
      <c r="C263" s="78">
        <v>43945</v>
      </c>
      <c r="D263" s="86" t="s">
        <v>296</v>
      </c>
      <c r="E263" s="104">
        <v>286920</v>
      </c>
      <c r="F263" s="88" t="s">
        <v>297</v>
      </c>
      <c r="G263" s="14">
        <f>+VLOOKUP(E263,[1]CEN!A$1:C$65536,2,FALSE)</f>
        <v>103794920</v>
      </c>
      <c r="H263" s="16" t="str">
        <f>+VLOOKUP(E263,[1]CEN!A$1:C$65536,3,FALSE)</f>
        <v>2020-04-29 03:46:04</v>
      </c>
    </row>
    <row r="264" spans="1:8" ht="14.4" x14ac:dyDescent="0.3">
      <c r="A264" s="76"/>
      <c r="B264" s="81"/>
      <c r="C264" s="82"/>
      <c r="D264" s="89"/>
      <c r="E264" s="68">
        <v>287020</v>
      </c>
      <c r="F264" s="90"/>
      <c r="G264" s="14">
        <f>+VLOOKUP(E264,[1]CEN!A$1:C$65536,2,FALSE)</f>
        <v>103800120</v>
      </c>
      <c r="H264" s="16" t="str">
        <f>+VLOOKUP(E264,[1]CEN!A$1:C$65536,3,FALSE)</f>
        <v>2020-04-29 03:50:53</v>
      </c>
    </row>
    <row r="265" spans="1:8" ht="14.4" x14ac:dyDescent="0.3">
      <c r="A265" s="61">
        <v>2292</v>
      </c>
      <c r="B265" s="67" t="s">
        <v>298</v>
      </c>
      <c r="C265" s="63">
        <v>43945</v>
      </c>
      <c r="D265" s="64" t="s">
        <v>299</v>
      </c>
      <c r="E265" s="65">
        <v>280920</v>
      </c>
      <c r="F265" s="66">
        <v>12559800</v>
      </c>
      <c r="G265" s="14">
        <f>+VLOOKUP(E265,[1]CEN!A$1:C$65536,2,FALSE)</f>
        <v>103080220</v>
      </c>
      <c r="H265" s="16" t="str">
        <f>+VLOOKUP(E265,[1]CEN!A$1:C$65536,3,FALSE)</f>
        <v>2020-04-29 04:04:00</v>
      </c>
    </row>
    <row r="266" spans="1:8" ht="14.4" x14ac:dyDescent="0.3">
      <c r="A266" s="61">
        <v>2293</v>
      </c>
      <c r="B266" s="62" t="s">
        <v>219</v>
      </c>
      <c r="C266" s="63">
        <v>43945</v>
      </c>
      <c r="D266" s="64" t="s">
        <v>235</v>
      </c>
      <c r="E266" s="65">
        <v>281020</v>
      </c>
      <c r="F266" s="73">
        <v>3114000</v>
      </c>
      <c r="G266" s="14">
        <f>+VLOOKUP(E266,[1]CEN!A$1:C$65536,2,FALSE)</f>
        <v>103085920</v>
      </c>
      <c r="H266" s="16" t="str">
        <f>+VLOOKUP(E266,[1]CEN!A$1:C$65536,3,FALSE)</f>
        <v>2020-04-29 04:18:45</v>
      </c>
    </row>
    <row r="267" spans="1:8" ht="14.4" x14ac:dyDescent="0.3">
      <c r="A267" s="61">
        <v>2294</v>
      </c>
      <c r="B267" s="67" t="s">
        <v>300</v>
      </c>
      <c r="C267" s="63">
        <v>43945</v>
      </c>
      <c r="D267" s="64" t="s">
        <v>235</v>
      </c>
      <c r="E267" s="65">
        <v>287320</v>
      </c>
      <c r="F267" s="66">
        <v>4000000</v>
      </c>
      <c r="G267" s="14">
        <f>+VLOOKUP(E267,[1]CEN!A$1:C$65536,2,FALSE)</f>
        <v>104626920</v>
      </c>
      <c r="H267" s="16" t="str">
        <f>+VLOOKUP(E267,[1]CEN!A$1:C$65536,3,FALSE)</f>
        <v>2020-04-30 03:22:33</v>
      </c>
    </row>
    <row r="268" spans="1:8" ht="14.4" x14ac:dyDescent="0.3">
      <c r="A268" s="61">
        <v>2295</v>
      </c>
      <c r="B268" s="67" t="s">
        <v>301</v>
      </c>
      <c r="C268" s="63">
        <v>43945</v>
      </c>
      <c r="D268" s="64" t="s">
        <v>235</v>
      </c>
      <c r="E268" s="65">
        <v>287420</v>
      </c>
      <c r="F268" s="66">
        <v>2800000</v>
      </c>
      <c r="G268" s="14">
        <f>+VLOOKUP(E268,[1]CEN!A$1:C$65536,2,FALSE)</f>
        <v>104627020</v>
      </c>
      <c r="H268" s="16" t="str">
        <f>+VLOOKUP(E268,[1]CEN!A$1:C$65536,3,FALSE)</f>
        <v>2020-04-30 04:08:34</v>
      </c>
    </row>
    <row r="269" spans="1:8" ht="14.4" x14ac:dyDescent="0.3">
      <c r="A269" s="61">
        <v>2296</v>
      </c>
      <c r="B269" s="67" t="s">
        <v>302</v>
      </c>
      <c r="C269" s="63">
        <v>43945</v>
      </c>
      <c r="D269" s="64" t="s">
        <v>235</v>
      </c>
      <c r="E269" s="65">
        <v>287520</v>
      </c>
      <c r="F269" s="66">
        <v>4000000</v>
      </c>
      <c r="G269" s="14">
        <f>+VLOOKUP(E269,[1]CEN!A$1:C$65536,2,FALSE)</f>
        <v>104627120</v>
      </c>
      <c r="H269" s="16" t="str">
        <f>+VLOOKUP(E269,[1]CEN!A$1:C$65536,3,FALSE)</f>
        <v>2020-04-30 03:31:54</v>
      </c>
    </row>
    <row r="270" spans="1:8" ht="14.4" x14ac:dyDescent="0.3">
      <c r="A270" s="61">
        <v>2297</v>
      </c>
      <c r="B270" s="67" t="s">
        <v>303</v>
      </c>
      <c r="C270" s="63">
        <v>43945</v>
      </c>
      <c r="D270" s="64" t="s">
        <v>235</v>
      </c>
      <c r="E270" s="65">
        <v>287620</v>
      </c>
      <c r="F270" s="66">
        <v>3300000</v>
      </c>
      <c r="G270" s="14">
        <f>+VLOOKUP(E270,[1]CEN!A$1:C$65536,2,FALSE)</f>
        <v>104627220</v>
      </c>
      <c r="H270" s="16" t="str">
        <f>+VLOOKUP(E270,[1]CEN!A$1:C$65536,3,FALSE)</f>
        <v>2020-04-30 03:55:11</v>
      </c>
    </row>
    <row r="271" spans="1:8" ht="14.4" x14ac:dyDescent="0.3">
      <c r="A271" s="61">
        <v>2298</v>
      </c>
      <c r="B271" s="67" t="s">
        <v>304</v>
      </c>
      <c r="C271" s="63">
        <v>43945</v>
      </c>
      <c r="D271" s="64" t="s">
        <v>235</v>
      </c>
      <c r="E271" s="65">
        <v>287720</v>
      </c>
      <c r="F271" s="66">
        <v>3300000</v>
      </c>
      <c r="G271" s="14">
        <f>+VLOOKUP(E271,[1]CEN!A$1:C$65536,2,FALSE)</f>
        <v>104627320</v>
      </c>
      <c r="H271" s="16" t="str">
        <f>+VLOOKUP(E271,[1]CEN!A$1:C$65536,3,FALSE)</f>
        <v>2020-04-30 03:40:28</v>
      </c>
    </row>
    <row r="272" spans="1:8" ht="14.4" x14ac:dyDescent="0.3">
      <c r="A272" s="61">
        <v>2299</v>
      </c>
      <c r="B272" s="67" t="s">
        <v>305</v>
      </c>
      <c r="C272" s="63">
        <v>43945</v>
      </c>
      <c r="D272" s="64" t="s">
        <v>235</v>
      </c>
      <c r="E272" s="65">
        <v>287820</v>
      </c>
      <c r="F272" s="66">
        <v>4500000</v>
      </c>
      <c r="G272" s="14">
        <f>+VLOOKUP(E272,[1]CEN!A$1:C$65536,2,FALSE)</f>
        <v>104627420</v>
      </c>
      <c r="H272" s="16" t="str">
        <f>+VLOOKUP(E272,[1]CEN!A$1:C$65536,3,FALSE)</f>
        <v>2020-04-30 03:34:45</v>
      </c>
    </row>
    <row r="273" spans="1:8" ht="14.4" x14ac:dyDescent="0.3">
      <c r="A273" s="61">
        <v>2300</v>
      </c>
      <c r="B273" s="67" t="s">
        <v>306</v>
      </c>
      <c r="C273" s="63">
        <v>43945</v>
      </c>
      <c r="D273" s="64" t="s">
        <v>235</v>
      </c>
      <c r="E273" s="65">
        <v>287920</v>
      </c>
      <c r="F273" s="66">
        <v>2800000</v>
      </c>
      <c r="G273" s="14">
        <f>+VLOOKUP(E273,[1]CEN!A$1:C$65536,2,FALSE)</f>
        <v>104627520</v>
      </c>
      <c r="H273" s="16" t="str">
        <f>+VLOOKUP(E273,[1]CEN!A$1:C$65536,3,FALSE)</f>
        <v>2020-04-30 04:09:45</v>
      </c>
    </row>
    <row r="274" spans="1:8" ht="14.4" x14ac:dyDescent="0.3">
      <c r="A274" s="61">
        <v>2301</v>
      </c>
      <c r="B274" s="67" t="s">
        <v>307</v>
      </c>
      <c r="C274" s="63">
        <v>43945</v>
      </c>
      <c r="D274" s="64" t="s">
        <v>235</v>
      </c>
      <c r="E274" s="65">
        <v>288020</v>
      </c>
      <c r="F274" s="66">
        <v>2800000</v>
      </c>
      <c r="G274" s="14">
        <f>+VLOOKUP(E274,[1]CEN!A$1:C$65536,2,FALSE)</f>
        <v>104627620</v>
      </c>
      <c r="H274" s="16" t="str">
        <f>+VLOOKUP(E274,[1]CEN!A$1:C$65536,3,FALSE)</f>
        <v>2020-04-30 04:10:55</v>
      </c>
    </row>
    <row r="275" spans="1:8" ht="14.4" x14ac:dyDescent="0.3">
      <c r="A275" s="61">
        <v>2302</v>
      </c>
      <c r="B275" s="67" t="s">
        <v>308</v>
      </c>
      <c r="C275" s="63">
        <v>43945</v>
      </c>
      <c r="D275" s="64" t="s">
        <v>22</v>
      </c>
      <c r="E275" s="65">
        <v>284820</v>
      </c>
      <c r="F275" s="66">
        <v>3800000</v>
      </c>
      <c r="G275" s="14">
        <f>+VLOOKUP(E275,[1]CEN!A$1:C$65536,2,FALSE)</f>
        <v>103528020</v>
      </c>
      <c r="H275" s="16" t="str">
        <f>+VLOOKUP(E275,[1]CEN!A$1:C$65536,3,FALSE)</f>
        <v>2020-04-29 03:50:02</v>
      </c>
    </row>
    <row r="276" spans="1:8" ht="14.4" x14ac:dyDescent="0.3">
      <c r="A276" s="61">
        <v>2303</v>
      </c>
      <c r="B276" s="67" t="s">
        <v>309</v>
      </c>
      <c r="C276" s="63">
        <v>43945</v>
      </c>
      <c r="D276" s="64" t="s">
        <v>235</v>
      </c>
      <c r="E276" s="65">
        <v>285020</v>
      </c>
      <c r="F276" s="66">
        <v>2800000</v>
      </c>
      <c r="G276" s="14">
        <f>+VLOOKUP(E276,[1]CEN!A$1:C$65536,2,FALSE)</f>
        <v>103528220</v>
      </c>
      <c r="H276" s="16" t="str">
        <f>+VLOOKUP(E276,[1]CEN!A$1:C$65536,3,FALSE)</f>
        <v>2020-04-29 04:15:40</v>
      </c>
    </row>
    <row r="277" spans="1:8" ht="14.4" x14ac:dyDescent="0.3">
      <c r="A277" s="61">
        <v>2304</v>
      </c>
      <c r="B277" s="62" t="s">
        <v>310</v>
      </c>
      <c r="C277" s="63">
        <v>43945</v>
      </c>
      <c r="D277" s="64" t="s">
        <v>235</v>
      </c>
      <c r="E277" s="65">
        <v>284920</v>
      </c>
      <c r="F277" s="66">
        <v>2800000</v>
      </c>
      <c r="G277" s="14">
        <f>+VLOOKUP(E277,[1]CEN!A$1:C$65536,2,FALSE)</f>
        <v>103528120</v>
      </c>
      <c r="H277" s="16" t="str">
        <f>+VLOOKUP(E277,[1]CEN!A$1:C$65536,3,FALSE)</f>
        <v>2020-04-29 04:08:13</v>
      </c>
    </row>
    <row r="278" spans="1:8" ht="14.4" x14ac:dyDescent="0.3">
      <c r="A278" s="61">
        <v>2305</v>
      </c>
      <c r="B278" s="67" t="s">
        <v>311</v>
      </c>
      <c r="C278" s="63">
        <v>43945</v>
      </c>
      <c r="D278" s="64" t="s">
        <v>235</v>
      </c>
      <c r="E278" s="65" t="s">
        <v>93</v>
      </c>
      <c r="F278" s="66">
        <v>4240000</v>
      </c>
      <c r="G278" s="14" t="s">
        <v>122</v>
      </c>
      <c r="H278" s="16" t="s">
        <v>122</v>
      </c>
    </row>
    <row r="279" spans="1:8" ht="14.4" x14ac:dyDescent="0.3">
      <c r="A279" s="61">
        <v>2306</v>
      </c>
      <c r="B279" s="67" t="s">
        <v>312</v>
      </c>
      <c r="C279" s="63">
        <v>43945</v>
      </c>
      <c r="D279" s="64" t="s">
        <v>235</v>
      </c>
      <c r="E279" s="65">
        <v>285220</v>
      </c>
      <c r="F279" s="66">
        <v>2332000</v>
      </c>
      <c r="G279" s="14">
        <f>+VLOOKUP(E279,[1]CEN!A$1:C$65536,2,FALSE)</f>
        <v>103528420</v>
      </c>
      <c r="H279" s="16" t="str">
        <f>+VLOOKUP(E279,[1]CEN!A$1:C$65536,3,FALSE)</f>
        <v>2020-04-29 04:17:15</v>
      </c>
    </row>
    <row r="280" spans="1:8" ht="14.4" x14ac:dyDescent="0.3">
      <c r="A280" s="61">
        <v>2307</v>
      </c>
      <c r="B280" s="67" t="s">
        <v>313</v>
      </c>
      <c r="C280" s="63">
        <v>43945</v>
      </c>
      <c r="D280" s="64" t="s">
        <v>235</v>
      </c>
      <c r="E280" s="65">
        <v>285420</v>
      </c>
      <c r="F280" s="66">
        <v>2800000</v>
      </c>
      <c r="G280" s="14">
        <f>+VLOOKUP(E280,[1]CEN!A$1:C$65536,2,FALSE)</f>
        <v>103528620</v>
      </c>
      <c r="H280" s="16" t="str">
        <f>+VLOOKUP(E280,[1]CEN!A$1:C$65536,3,FALSE)</f>
        <v>2020-04-29 04:17:15</v>
      </c>
    </row>
    <row r="281" spans="1:8" ht="14.4" x14ac:dyDescent="0.3">
      <c r="A281" s="61">
        <v>2308</v>
      </c>
      <c r="B281" s="85" t="s">
        <v>314</v>
      </c>
      <c r="C281" s="71">
        <v>43945</v>
      </c>
      <c r="D281" s="72" t="s">
        <v>235</v>
      </c>
      <c r="E281" s="68" t="s">
        <v>17</v>
      </c>
      <c r="F281" s="68" t="s">
        <v>17</v>
      </c>
      <c r="G281" s="14" t="s">
        <v>18</v>
      </c>
      <c r="H281" s="16" t="s">
        <v>18</v>
      </c>
    </row>
    <row r="282" spans="1:8" ht="14.4" x14ac:dyDescent="0.3">
      <c r="A282" s="61">
        <v>2309</v>
      </c>
      <c r="B282" s="67" t="s">
        <v>315</v>
      </c>
      <c r="C282" s="63">
        <v>43945</v>
      </c>
      <c r="D282" s="64" t="s">
        <v>22</v>
      </c>
      <c r="E282" s="65">
        <v>285520</v>
      </c>
      <c r="F282" s="66">
        <v>2800000</v>
      </c>
      <c r="G282" s="14">
        <f>+VLOOKUP(E282,[1]CEN!A$1:C$65536,2,FALSE)</f>
        <v>103528720</v>
      </c>
      <c r="H282" s="16" t="str">
        <f>+VLOOKUP(E282,[1]CEN!A$1:C$65536,3,FALSE)</f>
        <v>2020-04-29 04:20:15</v>
      </c>
    </row>
    <row r="283" spans="1:8" ht="14.4" x14ac:dyDescent="0.3">
      <c r="A283" s="61">
        <v>2310</v>
      </c>
      <c r="B283" s="67" t="s">
        <v>316</v>
      </c>
      <c r="C283" s="63">
        <v>43945</v>
      </c>
      <c r="D283" s="64" t="s">
        <v>235</v>
      </c>
      <c r="E283" s="65">
        <v>285120</v>
      </c>
      <c r="F283" s="66">
        <v>2800000</v>
      </c>
      <c r="G283" s="14">
        <f>+VLOOKUP(E283,[1]CEN!A$1:C$65536,2,FALSE)</f>
        <v>103528320</v>
      </c>
      <c r="H283" s="16" t="str">
        <f>+VLOOKUP(E283,[1]CEN!A$1:C$65536,3,FALSE)</f>
        <v>2020-04-29 04:08:14</v>
      </c>
    </row>
    <row r="284" spans="1:8" ht="14.4" x14ac:dyDescent="0.3">
      <c r="A284" s="61">
        <v>2311</v>
      </c>
      <c r="B284" s="67" t="s">
        <v>317</v>
      </c>
      <c r="C284" s="63">
        <v>43945</v>
      </c>
      <c r="D284" s="64" t="s">
        <v>22</v>
      </c>
      <c r="E284" s="65">
        <v>287120</v>
      </c>
      <c r="F284" s="66">
        <v>3900000</v>
      </c>
      <c r="G284" s="14">
        <f>+VLOOKUP(E284,[1]CEN!A$1:C$65536,2,FALSE)</f>
        <v>104626720</v>
      </c>
      <c r="H284" s="16" t="str">
        <f>+VLOOKUP(E284,[1]CEN!A$1:C$65536,3,FALSE)</f>
        <v>2020-04-30 03:26:53</v>
      </c>
    </row>
    <row r="285" spans="1:8" ht="14.4" x14ac:dyDescent="0.3">
      <c r="A285" s="61">
        <v>2312</v>
      </c>
      <c r="B285" s="67" t="s">
        <v>318</v>
      </c>
      <c r="C285" s="63">
        <v>43945</v>
      </c>
      <c r="D285" s="64" t="s">
        <v>235</v>
      </c>
      <c r="E285" s="65">
        <v>287220</v>
      </c>
      <c r="F285" s="66">
        <v>2500000</v>
      </c>
      <c r="G285" s="14">
        <f>+VLOOKUP(E285,[1]CEN!A$1:C$65536,2,FALSE)</f>
        <v>104626820</v>
      </c>
      <c r="H285" s="16" t="str">
        <f>+VLOOKUP(E285,[1]CEN!A$1:C$65536,3,FALSE)</f>
        <v>2020-04-30 04:13:31</v>
      </c>
    </row>
    <row r="286" spans="1:8" ht="14.4" x14ac:dyDescent="0.3">
      <c r="A286" s="61">
        <v>2313</v>
      </c>
      <c r="B286" s="67" t="s">
        <v>319</v>
      </c>
      <c r="C286" s="63">
        <v>43945</v>
      </c>
      <c r="D286" s="64" t="s">
        <v>235</v>
      </c>
      <c r="E286" s="65">
        <v>288120</v>
      </c>
      <c r="F286" s="66">
        <v>3200000</v>
      </c>
      <c r="G286" s="14">
        <f>+VLOOKUP(E286,[1]CEN!A$1:C$65536,2,FALSE)</f>
        <v>104627720</v>
      </c>
      <c r="H286" s="16" t="str">
        <f>+VLOOKUP(E286,[1]CEN!A$1:C$65536,3,FALSE)</f>
        <v>2020-04-30 03:53:14</v>
      </c>
    </row>
    <row r="287" spans="1:8" ht="14.4" x14ac:dyDescent="0.3">
      <c r="A287" s="61">
        <v>2314</v>
      </c>
      <c r="B287" s="67" t="s">
        <v>320</v>
      </c>
      <c r="C287" s="63">
        <v>43945</v>
      </c>
      <c r="D287" s="64" t="s">
        <v>235</v>
      </c>
      <c r="E287" s="65">
        <v>288220</v>
      </c>
      <c r="F287" s="66">
        <v>3200000</v>
      </c>
      <c r="G287" s="14">
        <f>+VLOOKUP(E287,[1]CEN!A$1:C$65536,2,FALSE)</f>
        <v>104627820</v>
      </c>
      <c r="H287" s="16" t="str">
        <f>+VLOOKUP(E287,[1]CEN!A$1:C$65536,3,FALSE)</f>
        <v>2020-04-30 03:45:29</v>
      </c>
    </row>
    <row r="288" spans="1:8" ht="14.4" x14ac:dyDescent="0.3">
      <c r="A288" s="61">
        <v>2315</v>
      </c>
      <c r="B288" s="67" t="s">
        <v>321</v>
      </c>
      <c r="C288" s="63">
        <v>43945</v>
      </c>
      <c r="D288" s="64" t="s">
        <v>235</v>
      </c>
      <c r="E288" s="65">
        <v>288320</v>
      </c>
      <c r="F288" s="66">
        <v>3200000</v>
      </c>
      <c r="G288" s="14">
        <f>+VLOOKUP(E288,[1]CEN!A$1:C$65536,2,FALSE)</f>
        <v>104627920</v>
      </c>
      <c r="H288" s="16" t="str">
        <f>+VLOOKUP(E288,[1]CEN!A$1:C$65536,3,FALSE)</f>
        <v>2020-04-30 03:45:29</v>
      </c>
    </row>
    <row r="289" spans="1:8" ht="14.4" x14ac:dyDescent="0.3">
      <c r="A289" s="61">
        <v>2316</v>
      </c>
      <c r="B289" s="67" t="s">
        <v>322</v>
      </c>
      <c r="C289" s="63">
        <v>43945</v>
      </c>
      <c r="D289" s="64" t="s">
        <v>235</v>
      </c>
      <c r="E289" s="65">
        <v>288420</v>
      </c>
      <c r="F289" s="66">
        <v>2900000</v>
      </c>
      <c r="G289" s="14">
        <f>+VLOOKUP(E289,[1]CEN!A$1:C$65536,2,FALSE)</f>
        <v>104628020</v>
      </c>
      <c r="H289" s="16" t="str">
        <f>+VLOOKUP(E289,[1]CEN!A$1:C$65536,3,FALSE)</f>
        <v>2020-04-30 04:09:45</v>
      </c>
    </row>
    <row r="290" spans="1:8" ht="14.4" x14ac:dyDescent="0.3">
      <c r="A290" s="61">
        <v>2317</v>
      </c>
      <c r="B290" s="67" t="s">
        <v>323</v>
      </c>
      <c r="C290" s="63">
        <v>43945</v>
      </c>
      <c r="D290" s="64" t="s">
        <v>235</v>
      </c>
      <c r="E290" s="65">
        <v>288520</v>
      </c>
      <c r="F290" s="66">
        <v>2500000</v>
      </c>
      <c r="G290" s="14">
        <f>+VLOOKUP(E290,[1]CEN!A$1:C$65536,2,FALSE)</f>
        <v>104628120</v>
      </c>
      <c r="H290" s="16" t="str">
        <f>+VLOOKUP(E290,[1]CEN!A$1:C$65536,3,FALSE)</f>
        <v>2020-04-30 04:13:31</v>
      </c>
    </row>
    <row r="291" spans="1:8" ht="14.4" x14ac:dyDescent="0.3">
      <c r="A291" s="61">
        <v>2318</v>
      </c>
      <c r="B291" s="85" t="s">
        <v>324</v>
      </c>
      <c r="C291" s="71">
        <v>43945</v>
      </c>
      <c r="D291" s="72" t="s">
        <v>235</v>
      </c>
      <c r="E291" s="68" t="s">
        <v>17</v>
      </c>
      <c r="F291" s="68" t="s">
        <v>17</v>
      </c>
      <c r="G291" s="14" t="s">
        <v>18</v>
      </c>
      <c r="H291" s="16" t="s">
        <v>18</v>
      </c>
    </row>
    <row r="292" spans="1:8" ht="14.4" x14ac:dyDescent="0.3">
      <c r="A292" s="61">
        <v>2319</v>
      </c>
      <c r="B292" s="85" t="s">
        <v>325</v>
      </c>
      <c r="C292" s="71">
        <v>43945</v>
      </c>
      <c r="D292" s="72" t="s">
        <v>235</v>
      </c>
      <c r="E292" s="68" t="s">
        <v>17</v>
      </c>
      <c r="F292" s="68" t="s">
        <v>17</v>
      </c>
      <c r="G292" s="14" t="s">
        <v>18</v>
      </c>
      <c r="H292" s="16" t="s">
        <v>18</v>
      </c>
    </row>
    <row r="293" spans="1:8" ht="14.4" x14ac:dyDescent="0.3">
      <c r="A293" s="61">
        <v>2320</v>
      </c>
      <c r="B293" s="67" t="s">
        <v>326</v>
      </c>
      <c r="C293" s="63">
        <v>43945</v>
      </c>
      <c r="D293" s="64" t="s">
        <v>235</v>
      </c>
      <c r="E293" s="65">
        <v>288720</v>
      </c>
      <c r="F293" s="66">
        <v>2500000</v>
      </c>
      <c r="G293" s="14">
        <f>+VLOOKUP(E293,[1]CEN!A$1:C$65536,2,FALSE)</f>
        <v>104628320</v>
      </c>
      <c r="H293" s="16" t="str">
        <f>+VLOOKUP(E293,[1]CEN!A$1:C$65536,3,FALSE)</f>
        <v>2020-04-30 04:04:05</v>
      </c>
    </row>
    <row r="294" spans="1:8" ht="14.4" x14ac:dyDescent="0.3">
      <c r="A294" s="61">
        <v>2321</v>
      </c>
      <c r="B294" s="85" t="s">
        <v>327</v>
      </c>
      <c r="C294" s="71">
        <v>43945</v>
      </c>
      <c r="D294" s="72" t="s">
        <v>235</v>
      </c>
      <c r="E294" s="68" t="s">
        <v>17</v>
      </c>
      <c r="F294" s="68" t="s">
        <v>17</v>
      </c>
      <c r="G294" s="14" t="s">
        <v>18</v>
      </c>
      <c r="H294" s="16" t="s">
        <v>18</v>
      </c>
    </row>
    <row r="295" spans="1:8" ht="14.4" x14ac:dyDescent="0.3">
      <c r="A295" s="61">
        <v>2322</v>
      </c>
      <c r="B295" s="67" t="s">
        <v>328</v>
      </c>
      <c r="C295" s="63">
        <v>43945</v>
      </c>
      <c r="D295" s="64" t="s">
        <v>235</v>
      </c>
      <c r="E295" s="65">
        <v>306620</v>
      </c>
      <c r="F295" s="66">
        <v>2500000</v>
      </c>
      <c r="G295" s="14">
        <f>+VLOOKUP(E295,[1]CEN!A$1:C$65536,2,FALSE)</f>
        <v>105634520</v>
      </c>
      <c r="H295" s="16" t="str">
        <f>+VLOOKUP(E295,[1]CEN!A$1:C$65536,3,FALSE)</f>
        <v>2020-04-30 03:58:30</v>
      </c>
    </row>
    <row r="296" spans="1:8" ht="14.4" x14ac:dyDescent="0.3">
      <c r="A296" s="61">
        <v>2323</v>
      </c>
      <c r="B296" s="67" t="s">
        <v>329</v>
      </c>
      <c r="C296" s="63">
        <v>43945</v>
      </c>
      <c r="D296" s="64" t="s">
        <v>235</v>
      </c>
      <c r="E296" s="65">
        <v>305820</v>
      </c>
      <c r="F296" s="66">
        <v>2500000</v>
      </c>
      <c r="G296" s="14">
        <f>+VLOOKUP(E296,[1]CEN!A$1:C$65536,2,FALSE)</f>
        <v>105633720</v>
      </c>
      <c r="H296" s="16" t="str">
        <f>+VLOOKUP(E296,[1]CEN!A$1:C$65536,3,FALSE)</f>
        <v>2020-04-30 04:11:11</v>
      </c>
    </row>
    <row r="297" spans="1:8" ht="14.4" x14ac:dyDescent="0.3">
      <c r="A297" s="61">
        <v>2324</v>
      </c>
      <c r="B297" s="85" t="s">
        <v>330</v>
      </c>
      <c r="C297" s="71">
        <v>43945</v>
      </c>
      <c r="D297" s="72" t="s">
        <v>235</v>
      </c>
      <c r="E297" s="68" t="s">
        <v>17</v>
      </c>
      <c r="F297" s="68" t="s">
        <v>17</v>
      </c>
      <c r="G297" s="14" t="s">
        <v>18</v>
      </c>
      <c r="H297" s="16" t="s">
        <v>18</v>
      </c>
    </row>
    <row r="298" spans="1:8" ht="14.4" x14ac:dyDescent="0.3">
      <c r="A298" s="61">
        <v>2325</v>
      </c>
      <c r="B298" s="85" t="s">
        <v>331</v>
      </c>
      <c r="C298" s="71">
        <v>43945</v>
      </c>
      <c r="D298" s="72" t="s">
        <v>235</v>
      </c>
      <c r="E298" s="68" t="s">
        <v>17</v>
      </c>
      <c r="F298" s="68" t="s">
        <v>17</v>
      </c>
      <c r="G298" s="14" t="s">
        <v>18</v>
      </c>
      <c r="H298" s="16" t="s">
        <v>18</v>
      </c>
    </row>
    <row r="299" spans="1:8" ht="14.4" x14ac:dyDescent="0.3">
      <c r="A299" s="61">
        <v>2326</v>
      </c>
      <c r="B299" s="85" t="s">
        <v>332</v>
      </c>
      <c r="C299" s="71">
        <v>43945</v>
      </c>
      <c r="D299" s="72" t="s">
        <v>235</v>
      </c>
      <c r="E299" s="68" t="s">
        <v>17</v>
      </c>
      <c r="F299" s="68" t="s">
        <v>17</v>
      </c>
      <c r="G299" s="14" t="s">
        <v>18</v>
      </c>
      <c r="H299" s="16" t="s">
        <v>18</v>
      </c>
    </row>
    <row r="300" spans="1:8" ht="14.4" x14ac:dyDescent="0.3">
      <c r="A300" s="61">
        <v>2327</v>
      </c>
      <c r="B300" s="85" t="s">
        <v>333</v>
      </c>
      <c r="C300" s="71">
        <v>43945</v>
      </c>
      <c r="D300" s="72" t="s">
        <v>235</v>
      </c>
      <c r="E300" s="68" t="s">
        <v>17</v>
      </c>
      <c r="F300" s="68" t="s">
        <v>17</v>
      </c>
      <c r="G300" s="14" t="s">
        <v>18</v>
      </c>
      <c r="H300" s="16" t="s">
        <v>18</v>
      </c>
    </row>
    <row r="301" spans="1:8" ht="14.4" x14ac:dyDescent="0.3">
      <c r="A301" s="61">
        <v>2328</v>
      </c>
      <c r="B301" s="85" t="s">
        <v>334</v>
      </c>
      <c r="C301" s="71">
        <v>43945</v>
      </c>
      <c r="D301" s="72" t="s">
        <v>235</v>
      </c>
      <c r="E301" s="68" t="s">
        <v>17</v>
      </c>
      <c r="F301" s="68" t="s">
        <v>17</v>
      </c>
      <c r="G301" s="14" t="s">
        <v>18</v>
      </c>
      <c r="H301" s="16" t="s">
        <v>18</v>
      </c>
    </row>
    <row r="302" spans="1:8" ht="14.4" x14ac:dyDescent="0.3">
      <c r="A302" s="61">
        <v>2329</v>
      </c>
      <c r="B302" s="85" t="s">
        <v>335</v>
      </c>
      <c r="C302" s="71">
        <v>43945</v>
      </c>
      <c r="D302" s="72" t="s">
        <v>235</v>
      </c>
      <c r="E302" s="68" t="s">
        <v>17</v>
      </c>
      <c r="F302" s="68" t="s">
        <v>17</v>
      </c>
      <c r="G302" s="14" t="s">
        <v>18</v>
      </c>
      <c r="H302" s="16" t="s">
        <v>18</v>
      </c>
    </row>
    <row r="303" spans="1:8" ht="14.4" x14ac:dyDescent="0.3">
      <c r="A303" s="61">
        <v>2330</v>
      </c>
      <c r="B303" s="85" t="s">
        <v>336</v>
      </c>
      <c r="C303" s="71">
        <v>43945</v>
      </c>
      <c r="D303" s="72" t="s">
        <v>235</v>
      </c>
      <c r="E303" s="68" t="s">
        <v>17</v>
      </c>
      <c r="F303" s="68" t="s">
        <v>17</v>
      </c>
      <c r="G303" s="14" t="s">
        <v>18</v>
      </c>
      <c r="H303" s="16" t="s">
        <v>18</v>
      </c>
    </row>
    <row r="304" spans="1:8" ht="14.4" x14ac:dyDescent="0.3">
      <c r="A304" s="61">
        <v>2331</v>
      </c>
      <c r="B304" s="67" t="s">
        <v>337</v>
      </c>
      <c r="C304" s="63">
        <v>43945</v>
      </c>
      <c r="D304" s="64" t="s">
        <v>235</v>
      </c>
      <c r="E304" s="65">
        <v>289520</v>
      </c>
      <c r="F304" s="66">
        <v>4228106</v>
      </c>
      <c r="G304" s="14">
        <f>+VLOOKUP(E304,[1]CEN!A$1:C$65536,2,FALSE)</f>
        <v>104629120</v>
      </c>
      <c r="H304" s="16" t="str">
        <f>+VLOOKUP(E304,[1]CEN!A$1:C$65536,3,FALSE)</f>
        <v>2020-04-30 03:26:53</v>
      </c>
    </row>
    <row r="305" spans="1:8" ht="14.4" x14ac:dyDescent="0.3">
      <c r="A305" s="61">
        <v>2332</v>
      </c>
      <c r="B305" s="67" t="s">
        <v>338</v>
      </c>
      <c r="C305" s="63">
        <v>43945</v>
      </c>
      <c r="D305" s="64" t="s">
        <v>235</v>
      </c>
      <c r="E305" s="65" t="s">
        <v>17</v>
      </c>
      <c r="F305" s="66" t="s">
        <v>17</v>
      </c>
      <c r="G305" s="14" t="s">
        <v>18</v>
      </c>
      <c r="H305" s="16" t="s">
        <v>18</v>
      </c>
    </row>
    <row r="306" spans="1:8" ht="14.4" x14ac:dyDescent="0.3">
      <c r="A306" s="61">
        <v>2333</v>
      </c>
      <c r="B306" s="67" t="s">
        <v>339</v>
      </c>
      <c r="C306" s="63">
        <v>43945</v>
      </c>
      <c r="D306" s="64" t="s">
        <v>235</v>
      </c>
      <c r="E306" s="65">
        <v>288820</v>
      </c>
      <c r="F306" s="66">
        <v>2800000</v>
      </c>
      <c r="G306" s="14">
        <f>+VLOOKUP(E306,[1]CEN!A$1:C$65536,2,FALSE)</f>
        <v>104628420</v>
      </c>
      <c r="H306" s="16" t="str">
        <f>+VLOOKUP(E306,[1]CEN!A$1:C$65536,3,FALSE)</f>
        <v>2020-04-30 04:04:06</v>
      </c>
    </row>
    <row r="307" spans="1:8" ht="14.4" x14ac:dyDescent="0.3">
      <c r="A307" s="61">
        <v>2334</v>
      </c>
      <c r="B307" s="67" t="s">
        <v>340</v>
      </c>
      <c r="C307" s="63">
        <v>43945</v>
      </c>
      <c r="D307" s="64" t="s">
        <v>235</v>
      </c>
      <c r="E307" s="65">
        <v>289120</v>
      </c>
      <c r="F307" s="66">
        <v>3100000</v>
      </c>
      <c r="G307" s="14">
        <f>+VLOOKUP(E307,[1]CEN!A$1:C$65536,2,FALSE)</f>
        <v>104628720</v>
      </c>
      <c r="H307" s="16" t="str">
        <f>+VLOOKUP(E307,[1]CEN!A$1:C$65536,3,FALSE)</f>
        <v>2020-04-30 04:04:06</v>
      </c>
    </row>
    <row r="308" spans="1:8" ht="14.4" x14ac:dyDescent="0.3">
      <c r="A308" s="61">
        <v>2335</v>
      </c>
      <c r="B308" s="67" t="s">
        <v>341</v>
      </c>
      <c r="C308" s="63">
        <v>43945</v>
      </c>
      <c r="D308" s="64" t="s">
        <v>235</v>
      </c>
      <c r="E308" s="65">
        <v>288920</v>
      </c>
      <c r="F308" s="66">
        <v>2800000</v>
      </c>
      <c r="G308" s="14">
        <f>+VLOOKUP(E308,[1]CEN!A$1:C$65536,2,FALSE)</f>
        <v>104628520</v>
      </c>
      <c r="H308" s="16" t="str">
        <f>+VLOOKUP(E308,[1]CEN!A$1:C$65536,3,FALSE)</f>
        <v>2020-04-30 04:04:06</v>
      </c>
    </row>
    <row r="309" spans="1:8" ht="14.4" x14ac:dyDescent="0.3">
      <c r="A309" s="61">
        <v>2336</v>
      </c>
      <c r="B309" s="67" t="s">
        <v>342</v>
      </c>
      <c r="C309" s="63">
        <v>43945</v>
      </c>
      <c r="D309" s="64" t="s">
        <v>235</v>
      </c>
      <c r="E309" s="65">
        <v>289220</v>
      </c>
      <c r="F309" s="66">
        <v>3180000</v>
      </c>
      <c r="G309" s="14">
        <f>+VLOOKUP(E309,[1]CEN!A$1:C$65536,2,FALSE)</f>
        <v>104628820</v>
      </c>
      <c r="H309" s="16" t="str">
        <f>+VLOOKUP(E309,[1]CEN!A$1:C$65536,3,FALSE)</f>
        <v>2020-04-30 03:45:29</v>
      </c>
    </row>
    <row r="310" spans="1:8" ht="14.4" x14ac:dyDescent="0.3">
      <c r="A310" s="61">
        <v>2337</v>
      </c>
      <c r="B310" s="85" t="s">
        <v>343</v>
      </c>
      <c r="C310" s="71">
        <v>43945</v>
      </c>
      <c r="D310" s="72" t="s">
        <v>235</v>
      </c>
      <c r="E310" s="68" t="s">
        <v>17</v>
      </c>
      <c r="F310" s="73" t="s">
        <v>17</v>
      </c>
      <c r="G310" s="14" t="s">
        <v>18</v>
      </c>
      <c r="H310" s="16" t="s">
        <v>18</v>
      </c>
    </row>
    <row r="311" spans="1:8" ht="14.4" x14ac:dyDescent="0.3">
      <c r="A311" s="61">
        <v>2338</v>
      </c>
      <c r="B311" s="67" t="s">
        <v>344</v>
      </c>
      <c r="C311" s="63">
        <v>43945</v>
      </c>
      <c r="D311" s="64" t="s">
        <v>235</v>
      </c>
      <c r="E311" s="65">
        <v>289020</v>
      </c>
      <c r="F311" s="66">
        <v>2800000</v>
      </c>
      <c r="G311" s="14">
        <f>+VLOOKUP(E311,[1]CEN!A$1:C$65536,2,FALSE)</f>
        <v>104628620</v>
      </c>
      <c r="H311" s="16" t="str">
        <f>+VLOOKUP(E311,[1]CEN!A$1:C$65536,3,FALSE)</f>
        <v>2020-04-30 04:04:06</v>
      </c>
    </row>
    <row r="312" spans="1:8" ht="14.4" x14ac:dyDescent="0.3">
      <c r="A312" s="61">
        <v>2339</v>
      </c>
      <c r="B312" s="67" t="s">
        <v>345</v>
      </c>
      <c r="C312" s="63">
        <v>43945</v>
      </c>
      <c r="D312" s="64" t="s">
        <v>235</v>
      </c>
      <c r="E312" s="65">
        <v>289420</v>
      </c>
      <c r="F312" s="66">
        <v>3500000</v>
      </c>
      <c r="G312" s="14">
        <f>+VLOOKUP(E312,[1]CEN!A$1:C$65536,2,FALSE)</f>
        <v>104629020</v>
      </c>
      <c r="H312" s="16" t="str">
        <f>+VLOOKUP(E312,[1]CEN!A$1:C$65536,3,FALSE)</f>
        <v>2020-04-30 03:51:32</v>
      </c>
    </row>
    <row r="313" spans="1:8" ht="14.4" x14ac:dyDescent="0.3">
      <c r="A313" s="61">
        <v>2340</v>
      </c>
      <c r="B313" s="67" t="s">
        <v>346</v>
      </c>
      <c r="C313" s="63">
        <v>43945</v>
      </c>
      <c r="D313" s="64" t="s">
        <v>235</v>
      </c>
      <c r="E313" s="65">
        <v>289320</v>
      </c>
      <c r="F313" s="66">
        <v>3180000</v>
      </c>
      <c r="G313" s="14">
        <f>+VLOOKUP(E313,[1]CEN!A$1:C$65536,2,FALSE)</f>
        <v>104628920</v>
      </c>
      <c r="H313" s="16" t="str">
        <f>+VLOOKUP(E313,[1]CEN!A$1:C$65536,3,FALSE)</f>
        <v>2020-04-30 03:54:16</v>
      </c>
    </row>
    <row r="314" spans="1:8" ht="14.4" x14ac:dyDescent="0.3">
      <c r="A314" s="61">
        <v>2341</v>
      </c>
      <c r="B314" s="67" t="s">
        <v>347</v>
      </c>
      <c r="C314" s="63">
        <v>43945</v>
      </c>
      <c r="D314" s="64" t="s">
        <v>235</v>
      </c>
      <c r="E314" s="65">
        <v>288620</v>
      </c>
      <c r="F314" s="66">
        <v>3500000</v>
      </c>
      <c r="G314" s="14">
        <f>+VLOOKUP(E314,[1]CEN!A$1:C$65536,2,FALSE)</f>
        <v>104628220</v>
      </c>
      <c r="H314" s="16" t="str">
        <f>+VLOOKUP(E314,[1]CEN!A$1:C$65536,3,FALSE)</f>
        <v>2020-04-30 03:53:15</v>
      </c>
    </row>
    <row r="315" spans="1:8" ht="14.4" x14ac:dyDescent="0.3">
      <c r="A315" s="61">
        <v>2342</v>
      </c>
      <c r="B315" s="62" t="s">
        <v>12</v>
      </c>
      <c r="C315" s="63">
        <v>43948</v>
      </c>
      <c r="D315" s="91" t="s">
        <v>280</v>
      </c>
      <c r="E315" s="14" t="s">
        <v>18</v>
      </c>
      <c r="F315" s="73">
        <v>34898964</v>
      </c>
      <c r="G315" s="14" t="s">
        <v>18</v>
      </c>
      <c r="H315" s="16" t="s">
        <v>18</v>
      </c>
    </row>
    <row r="316" spans="1:8" ht="14.4" x14ac:dyDescent="0.3">
      <c r="A316" s="61">
        <v>2343</v>
      </c>
      <c r="B316" s="62" t="s">
        <v>12</v>
      </c>
      <c r="C316" s="63">
        <v>43948</v>
      </c>
      <c r="D316" s="91" t="s">
        <v>281</v>
      </c>
      <c r="E316" s="14" t="s">
        <v>18</v>
      </c>
      <c r="F316" s="73">
        <v>66082817.359999999</v>
      </c>
      <c r="G316" s="14" t="s">
        <v>18</v>
      </c>
      <c r="H316" s="16" t="s">
        <v>18</v>
      </c>
    </row>
    <row r="317" spans="1:8" ht="14.4" x14ac:dyDescent="0.3">
      <c r="A317" s="61">
        <v>2344</v>
      </c>
      <c r="B317" s="85" t="s">
        <v>348</v>
      </c>
      <c r="C317" s="71">
        <v>43948</v>
      </c>
      <c r="D317" s="72" t="s">
        <v>235</v>
      </c>
      <c r="E317" s="68" t="s">
        <v>17</v>
      </c>
      <c r="F317" s="73" t="s">
        <v>17</v>
      </c>
      <c r="G317" s="14" t="s">
        <v>18</v>
      </c>
      <c r="H317" s="16" t="s">
        <v>18</v>
      </c>
    </row>
    <row r="318" spans="1:8" ht="14.4" x14ac:dyDescent="0.3">
      <c r="A318" s="61">
        <v>2345</v>
      </c>
      <c r="B318" s="67" t="s">
        <v>349</v>
      </c>
      <c r="C318" s="63">
        <v>43948</v>
      </c>
      <c r="D318" s="64" t="s">
        <v>235</v>
      </c>
      <c r="E318" s="65">
        <v>301820</v>
      </c>
      <c r="F318" s="66">
        <v>3000000</v>
      </c>
      <c r="G318" s="14">
        <f>+VLOOKUP(E318,[1]CEN!A$1:C$65536,2,FALSE)</f>
        <v>105629220</v>
      </c>
      <c r="H318" s="16" t="str">
        <f>+VLOOKUP(E318,[1]CEN!A$1:C$65536,3,FALSE)</f>
        <v>2020-04-30 03:58:29</v>
      </c>
    </row>
    <row r="319" spans="1:8" ht="14.4" x14ac:dyDescent="0.3">
      <c r="A319" s="61">
        <v>2346</v>
      </c>
      <c r="B319" s="67" t="s">
        <v>350</v>
      </c>
      <c r="C319" s="63">
        <v>43948</v>
      </c>
      <c r="D319" s="64" t="s">
        <v>235</v>
      </c>
      <c r="E319" s="65">
        <v>301620</v>
      </c>
      <c r="F319" s="66">
        <v>2200000</v>
      </c>
      <c r="G319" s="14">
        <f>+VLOOKUP(E319,[1]CEN!A$1:C$65536,2,FALSE)</f>
        <v>105629020</v>
      </c>
      <c r="H319" s="16" t="str">
        <f>+VLOOKUP(E319,[1]CEN!A$1:C$65536,3,FALSE)</f>
        <v>2020-04-30 04:14:03</v>
      </c>
    </row>
    <row r="320" spans="1:8" ht="14.4" x14ac:dyDescent="0.3">
      <c r="A320" s="61">
        <v>2347</v>
      </c>
      <c r="B320" s="67" t="s">
        <v>351</v>
      </c>
      <c r="C320" s="63">
        <v>43948</v>
      </c>
      <c r="D320" s="64" t="s">
        <v>235</v>
      </c>
      <c r="E320" s="65">
        <v>302220</v>
      </c>
      <c r="F320" s="66">
        <v>2500000</v>
      </c>
      <c r="G320" s="14">
        <f>+VLOOKUP(E320,[1]CEN!A$1:C$65536,2,FALSE)</f>
        <v>105629720</v>
      </c>
      <c r="H320" s="16" t="str">
        <f>+VLOOKUP(E320,[1]CEN!A$1:C$65536,3,FALSE)</f>
        <v>2020-04-30 04:08:22</v>
      </c>
    </row>
    <row r="321" spans="1:8" ht="14.4" x14ac:dyDescent="0.3">
      <c r="A321" s="61">
        <v>2348</v>
      </c>
      <c r="B321" s="67" t="s">
        <v>352</v>
      </c>
      <c r="C321" s="63">
        <v>43948</v>
      </c>
      <c r="D321" s="64" t="s">
        <v>235</v>
      </c>
      <c r="E321" s="65">
        <v>302420</v>
      </c>
      <c r="F321" s="66">
        <v>3200000</v>
      </c>
      <c r="G321" s="14">
        <f>+VLOOKUP(E321,[1]CEN!A$1:C$65536,2,FALSE)</f>
        <v>105629920</v>
      </c>
      <c r="H321" s="16" t="str">
        <f>+VLOOKUP(E321,[1]CEN!A$1:C$65536,3,FALSE)</f>
        <v>2020-04-30 03:50:14</v>
      </c>
    </row>
    <row r="322" spans="1:8" ht="14.4" x14ac:dyDescent="0.3">
      <c r="A322" s="61">
        <v>2349</v>
      </c>
      <c r="B322" s="67" t="s">
        <v>353</v>
      </c>
      <c r="C322" s="63">
        <v>43948</v>
      </c>
      <c r="D322" s="64" t="s">
        <v>235</v>
      </c>
      <c r="E322" s="65">
        <v>301520</v>
      </c>
      <c r="F322" s="66">
        <v>4191200</v>
      </c>
      <c r="G322" s="14">
        <f>+VLOOKUP(E322,[1]CEN!A$1:C$65536,2,FALSE)</f>
        <v>105628820</v>
      </c>
      <c r="H322" s="16" t="str">
        <f>+VLOOKUP(E322,[1]CEN!A$1:C$65536,3,FALSE)</f>
        <v>2020-04-30 03:31:13</v>
      </c>
    </row>
    <row r="323" spans="1:8" ht="14.4" x14ac:dyDescent="0.3">
      <c r="A323" s="61">
        <v>2350</v>
      </c>
      <c r="B323" s="85" t="s">
        <v>354</v>
      </c>
      <c r="C323" s="71">
        <v>43948</v>
      </c>
      <c r="D323" s="72" t="s">
        <v>235</v>
      </c>
      <c r="E323" s="68" t="s">
        <v>17</v>
      </c>
      <c r="F323" s="73" t="s">
        <v>17</v>
      </c>
      <c r="G323" s="14" t="s">
        <v>18</v>
      </c>
      <c r="H323" s="16" t="s">
        <v>18</v>
      </c>
    </row>
    <row r="324" spans="1:8" ht="14.4" x14ac:dyDescent="0.3">
      <c r="A324" s="61">
        <v>2351</v>
      </c>
      <c r="B324" s="67" t="s">
        <v>355</v>
      </c>
      <c r="C324" s="63">
        <v>43948</v>
      </c>
      <c r="D324" s="64" t="s">
        <v>235</v>
      </c>
      <c r="E324" s="65">
        <v>302320</v>
      </c>
      <c r="F324" s="66">
        <v>4191200</v>
      </c>
      <c r="G324" s="14">
        <f>+VLOOKUP(E324,[1]CEN!A$1:C$65536,2,FALSE)</f>
        <v>105629820</v>
      </c>
      <c r="H324" s="16" t="str">
        <f>+VLOOKUP(E324,[1]CEN!A$1:C$65536,3,FALSE)</f>
        <v>2020-04-30 03:37:17</v>
      </c>
    </row>
    <row r="325" spans="1:8" ht="14.4" x14ac:dyDescent="0.3">
      <c r="A325" s="61">
        <v>2352</v>
      </c>
      <c r="B325" s="67" t="s">
        <v>356</v>
      </c>
      <c r="C325" s="63">
        <v>43948</v>
      </c>
      <c r="D325" s="64" t="s">
        <v>235</v>
      </c>
      <c r="E325" s="65">
        <v>302020</v>
      </c>
      <c r="F325" s="66">
        <v>4191200</v>
      </c>
      <c r="G325" s="14">
        <f>+VLOOKUP(E325,[1]CEN!A$1:C$65536,2,FALSE)</f>
        <v>105629520</v>
      </c>
      <c r="H325" s="16" t="str">
        <f>+VLOOKUP(E325,[1]CEN!A$1:C$65536,3,FALSE)</f>
        <v>2020-04-30 03:34:15</v>
      </c>
    </row>
    <row r="326" spans="1:8" ht="14.4" x14ac:dyDescent="0.3">
      <c r="A326" s="61">
        <v>2353</v>
      </c>
      <c r="B326" s="67" t="s">
        <v>357</v>
      </c>
      <c r="C326" s="63">
        <v>43948</v>
      </c>
      <c r="D326" s="64" t="s">
        <v>235</v>
      </c>
      <c r="E326" s="65">
        <v>301920</v>
      </c>
      <c r="F326" s="66">
        <v>4191200</v>
      </c>
      <c r="G326" s="14">
        <f>+VLOOKUP(E326,[1]CEN!A$1:C$65536,2,FALSE)</f>
        <v>105629320</v>
      </c>
      <c r="H326" s="16" t="str">
        <f>+VLOOKUP(E326,[1]CEN!A$1:C$65536,3,FALSE)</f>
        <v>2020-04-30 03:29:45</v>
      </c>
    </row>
    <row r="327" spans="1:8" ht="14.4" x14ac:dyDescent="0.3">
      <c r="A327" s="61">
        <v>2354</v>
      </c>
      <c r="B327" s="67" t="s">
        <v>358</v>
      </c>
      <c r="C327" s="63">
        <v>43948</v>
      </c>
      <c r="D327" s="64" t="s">
        <v>235</v>
      </c>
      <c r="E327" s="65">
        <v>302120</v>
      </c>
      <c r="F327" s="66">
        <v>4191200</v>
      </c>
      <c r="G327" s="14">
        <f>+VLOOKUP(E327,[1]CEN!A$1:C$65536,2,FALSE)</f>
        <v>105629620</v>
      </c>
      <c r="H327" s="16" t="str">
        <f>+VLOOKUP(E327,[1]CEN!A$1:C$65536,3,FALSE)</f>
        <v>2020-04-30 03:21:46</v>
      </c>
    </row>
    <row r="328" spans="1:8" ht="14.4" x14ac:dyDescent="0.3">
      <c r="A328" s="61">
        <v>2355</v>
      </c>
      <c r="B328" s="67" t="s">
        <v>359</v>
      </c>
      <c r="C328" s="63">
        <v>43948</v>
      </c>
      <c r="D328" s="64" t="s">
        <v>235</v>
      </c>
      <c r="E328" s="65">
        <v>301720</v>
      </c>
      <c r="F328" s="66">
        <v>5000000</v>
      </c>
      <c r="G328" s="14">
        <f>+VLOOKUP(E328,[1]CEN!A$1:C$65536,2,FALSE)</f>
        <v>105629120</v>
      </c>
      <c r="H328" s="16" t="str">
        <f>+VLOOKUP(E328,[1]CEN!A$1:C$65536,3,FALSE)</f>
        <v>2020-04-30 03:29:44</v>
      </c>
    </row>
    <row r="329" spans="1:8" ht="14.4" x14ac:dyDescent="0.3">
      <c r="A329" s="61">
        <v>2356</v>
      </c>
      <c r="B329" s="67" t="s">
        <v>360</v>
      </c>
      <c r="C329" s="63">
        <v>43948</v>
      </c>
      <c r="D329" s="64" t="s">
        <v>235</v>
      </c>
      <c r="E329" s="65">
        <v>302520</v>
      </c>
      <c r="F329" s="66">
        <v>4218750</v>
      </c>
      <c r="G329" s="14">
        <f>+VLOOKUP(E329,[1]CEN!A$1:C$65536,2,FALSE)</f>
        <v>105630020</v>
      </c>
      <c r="H329" s="16" t="str">
        <f>+VLOOKUP(E329,[1]CEN!A$1:C$65536,3,FALSE)</f>
        <v>2020-04-30 03:32:56</v>
      </c>
    </row>
    <row r="330" spans="1:8" ht="14.4" x14ac:dyDescent="0.3">
      <c r="A330" s="61">
        <v>2357</v>
      </c>
      <c r="B330" s="85" t="s">
        <v>361</v>
      </c>
      <c r="C330" s="71">
        <v>43948</v>
      </c>
      <c r="D330" s="72" t="s">
        <v>235</v>
      </c>
      <c r="E330" s="68" t="s">
        <v>17</v>
      </c>
      <c r="F330" s="73" t="s">
        <v>17</v>
      </c>
      <c r="G330" s="14" t="s">
        <v>18</v>
      </c>
      <c r="H330" s="16" t="s">
        <v>18</v>
      </c>
    </row>
    <row r="331" spans="1:8" ht="14.4" x14ac:dyDescent="0.3">
      <c r="A331" s="61">
        <v>2358</v>
      </c>
      <c r="B331" s="67" t="s">
        <v>362</v>
      </c>
      <c r="C331" s="63">
        <v>43948</v>
      </c>
      <c r="D331" s="64" t="s">
        <v>235</v>
      </c>
      <c r="E331" s="65">
        <v>302620</v>
      </c>
      <c r="F331" s="66">
        <v>3500000</v>
      </c>
      <c r="G331" s="14">
        <f>+VLOOKUP(E331,[1]CEN!A$1:C$65536,2,FALSE)</f>
        <v>105630120</v>
      </c>
      <c r="H331" s="16" t="str">
        <f>+VLOOKUP(E331,[1]CEN!A$1:C$65536,3,FALSE)</f>
        <v>2020-04-30 03:56:29</v>
      </c>
    </row>
    <row r="332" spans="1:8" ht="14.4" x14ac:dyDescent="0.3">
      <c r="A332" s="61">
        <v>2359</v>
      </c>
      <c r="B332" s="67" t="s">
        <v>363</v>
      </c>
      <c r="C332" s="63">
        <v>43948</v>
      </c>
      <c r="D332" s="64" t="s">
        <v>235</v>
      </c>
      <c r="E332" s="65">
        <v>302720</v>
      </c>
      <c r="F332" s="66">
        <v>2700000</v>
      </c>
      <c r="G332" s="14">
        <f>+VLOOKUP(E332,[1]CEN!A$1:C$65536,2,FALSE)</f>
        <v>105630220</v>
      </c>
      <c r="H332" s="16" t="str">
        <f>+VLOOKUP(E332,[1]CEN!A$1:C$65536,3,FALSE)</f>
        <v>2020-04-30 04:07:19</v>
      </c>
    </row>
    <row r="333" spans="1:8" ht="14.4" x14ac:dyDescent="0.3">
      <c r="A333" s="61">
        <v>2360</v>
      </c>
      <c r="B333" s="67" t="s">
        <v>364</v>
      </c>
      <c r="C333" s="63">
        <v>43948</v>
      </c>
      <c r="D333" s="64" t="s">
        <v>235</v>
      </c>
      <c r="E333" s="65">
        <v>302820</v>
      </c>
      <c r="F333" s="66">
        <v>3200000</v>
      </c>
      <c r="G333" s="14">
        <f>+VLOOKUP(E333,[1]CEN!A$1:C$65536,2,FALSE)</f>
        <v>105630320</v>
      </c>
      <c r="H333" s="16" t="str">
        <f>+VLOOKUP(E333,[1]CEN!A$1:C$65536,3,FALSE)</f>
        <v>2020-04-30 03:51:01</v>
      </c>
    </row>
    <row r="334" spans="1:8" ht="14.4" x14ac:dyDescent="0.3">
      <c r="A334" s="61">
        <v>2361</v>
      </c>
      <c r="B334" s="67" t="s">
        <v>365</v>
      </c>
      <c r="C334" s="63">
        <v>43948</v>
      </c>
      <c r="D334" s="64" t="s">
        <v>22</v>
      </c>
      <c r="E334" s="65">
        <v>302920</v>
      </c>
      <c r="F334" s="66">
        <v>5000000</v>
      </c>
      <c r="G334" s="14">
        <f>+VLOOKUP(E334,[1]CEN!A$1:C$65536,2,FALSE)</f>
        <v>105630420</v>
      </c>
      <c r="H334" s="16" t="str">
        <f>+VLOOKUP(E334,[1]CEN!A$1:C$65536,3,FALSE)</f>
        <v>2020-04-30 03:29:44</v>
      </c>
    </row>
    <row r="335" spans="1:8" ht="14.4" x14ac:dyDescent="0.3">
      <c r="A335" s="61">
        <v>2362</v>
      </c>
      <c r="B335" s="85" t="s">
        <v>366</v>
      </c>
      <c r="C335" s="71">
        <v>43948</v>
      </c>
      <c r="D335" s="72" t="s">
        <v>22</v>
      </c>
      <c r="E335" s="68" t="s">
        <v>17</v>
      </c>
      <c r="F335" s="73" t="s">
        <v>17</v>
      </c>
      <c r="G335" s="14" t="s">
        <v>18</v>
      </c>
      <c r="H335" s="16" t="s">
        <v>18</v>
      </c>
    </row>
    <row r="336" spans="1:8" ht="14.4" x14ac:dyDescent="0.3">
      <c r="A336" s="61">
        <v>2363</v>
      </c>
      <c r="B336" s="62" t="s">
        <v>367</v>
      </c>
      <c r="C336" s="63">
        <v>43948</v>
      </c>
      <c r="D336" s="64" t="s">
        <v>20</v>
      </c>
      <c r="E336" s="68" t="s">
        <v>93</v>
      </c>
      <c r="F336" s="66">
        <v>211562103</v>
      </c>
      <c r="G336" s="14" t="s">
        <v>122</v>
      </c>
      <c r="H336" s="16" t="s">
        <v>93</v>
      </c>
    </row>
    <row r="337" spans="1:8" ht="53.4" x14ac:dyDescent="0.3">
      <c r="A337" s="61">
        <v>2364</v>
      </c>
      <c r="B337" s="62" t="s">
        <v>368</v>
      </c>
      <c r="C337" s="63">
        <v>43948</v>
      </c>
      <c r="D337" s="64" t="s">
        <v>369</v>
      </c>
      <c r="E337" s="65">
        <v>291120</v>
      </c>
      <c r="F337" s="66">
        <v>708839038</v>
      </c>
      <c r="G337" s="14">
        <f>+VLOOKUP(E337,[1]CEN!A$1:C$65536,2,FALSE)</f>
        <v>104166120</v>
      </c>
      <c r="H337" s="16" t="str">
        <f>+VLOOKUP(E337,[1]CEN!A$1:C$65536,3,FALSE)</f>
        <v>2020-04-30 03:20:26</v>
      </c>
    </row>
    <row r="338" spans="1:8" ht="14.4" x14ac:dyDescent="0.3">
      <c r="A338" s="61">
        <v>2365</v>
      </c>
      <c r="B338" s="67" t="s">
        <v>370</v>
      </c>
      <c r="C338" s="63">
        <v>43948</v>
      </c>
      <c r="D338" s="64" t="s">
        <v>235</v>
      </c>
      <c r="E338" s="65">
        <v>303020</v>
      </c>
      <c r="F338" s="66">
        <v>4500000</v>
      </c>
      <c r="G338" s="14">
        <f>+VLOOKUP(E338,[1]CEN!A$1:C$65536,2,FALSE)</f>
        <v>105630520</v>
      </c>
      <c r="H338" s="16" t="str">
        <f>+VLOOKUP(E338,[1]CEN!A$1:C$65536,3,FALSE)</f>
        <v>2020-04-30 03:37:17</v>
      </c>
    </row>
    <row r="339" spans="1:8" ht="14.4" x14ac:dyDescent="0.3">
      <c r="A339" s="61">
        <v>2366</v>
      </c>
      <c r="B339" s="85" t="s">
        <v>371</v>
      </c>
      <c r="C339" s="71">
        <v>43948</v>
      </c>
      <c r="D339" s="72" t="s">
        <v>235</v>
      </c>
      <c r="E339" s="68" t="s">
        <v>17</v>
      </c>
      <c r="F339" s="73" t="s">
        <v>17</v>
      </c>
      <c r="G339" s="14" t="s">
        <v>18</v>
      </c>
      <c r="H339" s="16" t="s">
        <v>18</v>
      </c>
    </row>
    <row r="340" spans="1:8" ht="14.4" x14ac:dyDescent="0.3">
      <c r="A340" s="61">
        <v>2367</v>
      </c>
      <c r="B340" s="67" t="s">
        <v>372</v>
      </c>
      <c r="C340" s="63">
        <v>43948</v>
      </c>
      <c r="D340" s="64" t="s">
        <v>235</v>
      </c>
      <c r="E340" s="65">
        <v>303120</v>
      </c>
      <c r="F340" s="66">
        <v>4680000</v>
      </c>
      <c r="G340" s="14">
        <f>+VLOOKUP(E340,[1]CEN!A$1:C$65536,2,FALSE)</f>
        <v>105630720</v>
      </c>
      <c r="H340" s="16" t="str">
        <f>+VLOOKUP(E340,[1]CEN!A$1:C$65536,3,FALSE)</f>
        <v>2020-04-30 03:29:44</v>
      </c>
    </row>
    <row r="341" spans="1:8" ht="14.4" x14ac:dyDescent="0.3">
      <c r="A341" s="61">
        <v>2368</v>
      </c>
      <c r="B341" s="67" t="s">
        <v>373</v>
      </c>
      <c r="C341" s="63">
        <v>43948</v>
      </c>
      <c r="D341" s="64" t="s">
        <v>235</v>
      </c>
      <c r="E341" s="65">
        <v>303220</v>
      </c>
      <c r="F341" s="66">
        <v>3629600</v>
      </c>
      <c r="G341" s="14">
        <f>+VLOOKUP(E341,[1]CEN!A$1:C$65536,2,FALSE)</f>
        <v>105630820</v>
      </c>
      <c r="H341" s="16" t="str">
        <f>+VLOOKUP(E341,[1]CEN!A$1:C$65536,3,FALSE)</f>
        <v>2020-04-30 03:53:47</v>
      </c>
    </row>
    <row r="342" spans="1:8" ht="14.4" x14ac:dyDescent="0.3">
      <c r="A342" s="61">
        <v>2369</v>
      </c>
      <c r="B342" s="67" t="s">
        <v>374</v>
      </c>
      <c r="C342" s="63">
        <v>43948</v>
      </c>
      <c r="D342" s="64" t="s">
        <v>235</v>
      </c>
      <c r="E342" s="65">
        <v>303320</v>
      </c>
      <c r="F342" s="66">
        <v>2500000</v>
      </c>
      <c r="G342" s="14">
        <f>+VLOOKUP(E342,[1]CEN!A$1:C$65536,2,FALSE)</f>
        <v>105630920</v>
      </c>
      <c r="H342" s="16" t="str">
        <f>+VLOOKUP(E342,[1]CEN!A$1:C$65536,3,FALSE)</f>
        <v>2020-04-30 04:11:12</v>
      </c>
    </row>
    <row r="343" spans="1:8" ht="14.4" x14ac:dyDescent="0.3">
      <c r="A343" s="61">
        <v>2370</v>
      </c>
      <c r="B343" s="67" t="s">
        <v>375</v>
      </c>
      <c r="C343" s="63">
        <v>43948</v>
      </c>
      <c r="D343" s="64" t="s">
        <v>235</v>
      </c>
      <c r="E343" s="65">
        <v>303420</v>
      </c>
      <c r="F343" s="66">
        <v>2830000</v>
      </c>
      <c r="G343" s="14">
        <f>+VLOOKUP(E343,[1]CEN!A$1:C$65536,2,FALSE)</f>
        <v>105631020</v>
      </c>
      <c r="H343" s="16" t="str">
        <f>+VLOOKUP(E343,[1]CEN!A$1:C$65536,3,FALSE)</f>
        <v>2020-04-30 04:07:19</v>
      </c>
    </row>
    <row r="344" spans="1:8" ht="14.4" x14ac:dyDescent="0.3">
      <c r="A344" s="61">
        <v>2371</v>
      </c>
      <c r="B344" s="85" t="s">
        <v>376</v>
      </c>
      <c r="C344" s="71">
        <v>43948</v>
      </c>
      <c r="D344" s="72" t="s">
        <v>235</v>
      </c>
      <c r="E344" s="68" t="s">
        <v>17</v>
      </c>
      <c r="F344" s="73" t="s">
        <v>17</v>
      </c>
      <c r="G344" s="14" t="s">
        <v>18</v>
      </c>
      <c r="H344" s="16" t="s">
        <v>18</v>
      </c>
    </row>
    <row r="345" spans="1:8" ht="14.4" x14ac:dyDescent="0.3">
      <c r="A345" s="61">
        <v>2372</v>
      </c>
      <c r="B345" s="67" t="s">
        <v>377</v>
      </c>
      <c r="C345" s="63">
        <v>43948</v>
      </c>
      <c r="D345" s="64" t="s">
        <v>235</v>
      </c>
      <c r="E345" s="65">
        <v>303520</v>
      </c>
      <c r="F345" s="66">
        <v>4000000</v>
      </c>
      <c r="G345" s="14">
        <f>+VLOOKUP(E345,[1]CEN!A$1:C$65536,2,FALSE)</f>
        <v>105631120</v>
      </c>
      <c r="H345" s="16" t="str">
        <f>+VLOOKUP(E345,[1]CEN!A$1:C$65536,3,FALSE)</f>
        <v>2020-04-30 03:37:18</v>
      </c>
    </row>
    <row r="346" spans="1:8" ht="14.4" x14ac:dyDescent="0.3">
      <c r="A346" s="61">
        <v>2373</v>
      </c>
      <c r="B346" s="67" t="s">
        <v>378</v>
      </c>
      <c r="C346" s="63">
        <v>43948</v>
      </c>
      <c r="D346" s="64" t="s">
        <v>235</v>
      </c>
      <c r="E346" s="65">
        <v>303620</v>
      </c>
      <c r="F346" s="66">
        <v>5000000</v>
      </c>
      <c r="G346" s="14">
        <f>+VLOOKUP(E346,[1]CEN!A$1:C$65536,2,FALSE)</f>
        <v>105631220</v>
      </c>
      <c r="H346" s="16" t="str">
        <f>+VLOOKUP(E346,[1]CEN!A$1:C$65536,3,FALSE)</f>
        <v>2020-04-30 03:37:18</v>
      </c>
    </row>
    <row r="347" spans="1:8" ht="14.4" x14ac:dyDescent="0.3">
      <c r="A347" s="61">
        <v>2374</v>
      </c>
      <c r="B347" s="67" t="s">
        <v>379</v>
      </c>
      <c r="C347" s="63">
        <v>43948</v>
      </c>
      <c r="D347" s="64" t="s">
        <v>235</v>
      </c>
      <c r="E347" s="65">
        <v>303720</v>
      </c>
      <c r="F347" s="66">
        <v>3307200</v>
      </c>
      <c r="G347" s="14">
        <f>+VLOOKUP(E347,[1]CEN!A$1:C$65536,2,FALSE)</f>
        <v>105631320</v>
      </c>
      <c r="H347" s="16" t="str">
        <f>+VLOOKUP(E347,[1]CEN!A$1:C$65536,3,FALSE)</f>
        <v>2020-04-30 03:50:15</v>
      </c>
    </row>
    <row r="348" spans="1:8" ht="14.4" x14ac:dyDescent="0.3">
      <c r="A348" s="61">
        <v>2375</v>
      </c>
      <c r="B348" s="85" t="s">
        <v>380</v>
      </c>
      <c r="C348" s="71">
        <v>43948</v>
      </c>
      <c r="D348" s="72" t="s">
        <v>235</v>
      </c>
      <c r="E348" s="68" t="s">
        <v>17</v>
      </c>
      <c r="F348" s="73" t="s">
        <v>17</v>
      </c>
      <c r="G348" s="14" t="s">
        <v>18</v>
      </c>
      <c r="H348" s="16" t="s">
        <v>18</v>
      </c>
    </row>
    <row r="349" spans="1:8" ht="14.4" x14ac:dyDescent="0.3">
      <c r="A349" s="61">
        <v>2376</v>
      </c>
      <c r="B349" s="67" t="s">
        <v>381</v>
      </c>
      <c r="C349" s="63">
        <v>43948</v>
      </c>
      <c r="D349" s="64" t="s">
        <v>22</v>
      </c>
      <c r="E349" s="65">
        <v>303820</v>
      </c>
      <c r="F349" s="66">
        <v>3200000</v>
      </c>
      <c r="G349" s="14">
        <f>+VLOOKUP(E349,[1]CEN!A$1:C$65536,2,FALSE)</f>
        <v>105631420</v>
      </c>
      <c r="H349" s="16" t="str">
        <f>+VLOOKUP(E349,[1]CEN!A$1:C$65536,3,FALSE)</f>
        <v>2020-04-30 03:52:29</v>
      </c>
    </row>
    <row r="350" spans="1:8" ht="14.4" x14ac:dyDescent="0.3">
      <c r="A350" s="61">
        <v>2377</v>
      </c>
      <c r="B350" s="85" t="s">
        <v>382</v>
      </c>
      <c r="C350" s="71">
        <v>43948</v>
      </c>
      <c r="D350" s="72" t="s">
        <v>22</v>
      </c>
      <c r="E350" s="68" t="s">
        <v>17</v>
      </c>
      <c r="F350" s="73" t="s">
        <v>17</v>
      </c>
      <c r="G350" s="14" t="s">
        <v>18</v>
      </c>
      <c r="H350" s="16" t="s">
        <v>18</v>
      </c>
    </row>
    <row r="351" spans="1:8" ht="14.4" x14ac:dyDescent="0.3">
      <c r="A351" s="61">
        <v>2378</v>
      </c>
      <c r="B351" s="67" t="s">
        <v>383</v>
      </c>
      <c r="C351" s="63">
        <v>43948</v>
      </c>
      <c r="D351" s="64" t="s">
        <v>22</v>
      </c>
      <c r="E351" s="65">
        <v>303920</v>
      </c>
      <c r="F351" s="66">
        <v>2200000</v>
      </c>
      <c r="G351" s="14">
        <f>+VLOOKUP(E351,[1]CEN!A$1:C$65536,2,FALSE)</f>
        <v>105631520</v>
      </c>
      <c r="H351" s="16" t="str">
        <f>+VLOOKUP(E351,[1]CEN!A$1:C$65536,3,FALSE)</f>
        <v>2020-04-30 04:07:19</v>
      </c>
    </row>
    <row r="352" spans="1:8" ht="14.4" x14ac:dyDescent="0.3">
      <c r="A352" s="61">
        <v>2379</v>
      </c>
      <c r="B352" s="67" t="s">
        <v>384</v>
      </c>
      <c r="C352" s="63">
        <v>43948</v>
      </c>
      <c r="D352" s="64" t="s">
        <v>22</v>
      </c>
      <c r="E352" s="65">
        <v>304020</v>
      </c>
      <c r="F352" s="66">
        <v>6000000</v>
      </c>
      <c r="G352" s="14">
        <f>+VLOOKUP(E352,[1]CEN!A$1:C$65536,2,FALSE)</f>
        <v>105631620</v>
      </c>
      <c r="H352" s="16" t="str">
        <f>+VLOOKUP(E352,[1]CEN!A$1:C$65536,3,FALSE)</f>
        <v>2020-04-30 03:37:18</v>
      </c>
    </row>
    <row r="353" spans="1:8" ht="14.4" x14ac:dyDescent="0.3">
      <c r="A353" s="61">
        <v>2380</v>
      </c>
      <c r="B353" s="67" t="s">
        <v>385</v>
      </c>
      <c r="C353" s="63">
        <v>43948</v>
      </c>
      <c r="D353" s="64" t="s">
        <v>235</v>
      </c>
      <c r="E353" s="65">
        <v>304120</v>
      </c>
      <c r="F353" s="66">
        <v>3200000</v>
      </c>
      <c r="G353" s="14">
        <f>+VLOOKUP(E353,[1]CEN!A$1:C$65536,2,FALSE)</f>
        <v>105631720</v>
      </c>
      <c r="H353" s="16" t="str">
        <f>+VLOOKUP(E353,[1]CEN!A$1:C$65536,3,FALSE)</f>
        <v>2020-04-30 03:50:15</v>
      </c>
    </row>
    <row r="354" spans="1:8" ht="14.4" x14ac:dyDescent="0.3">
      <c r="A354" s="61">
        <v>2381</v>
      </c>
      <c r="B354" s="67" t="s">
        <v>386</v>
      </c>
      <c r="C354" s="63">
        <v>43948</v>
      </c>
      <c r="D354" s="64" t="s">
        <v>235</v>
      </c>
      <c r="E354" s="65">
        <v>304320</v>
      </c>
      <c r="F354" s="66">
        <v>3950000</v>
      </c>
      <c r="G354" s="14">
        <f>+VLOOKUP(E354,[1]CEN!A$1:C$65536,2,FALSE)</f>
        <v>105631920</v>
      </c>
      <c r="H354" s="16" t="str">
        <f>+VLOOKUP(E354,[1]CEN!A$1:C$65536,3,FALSE)</f>
        <v>2020-04-30 03:38:22</v>
      </c>
    </row>
    <row r="355" spans="1:8" ht="14.4" x14ac:dyDescent="0.3">
      <c r="A355" s="61">
        <v>2382</v>
      </c>
      <c r="B355" s="67" t="s">
        <v>387</v>
      </c>
      <c r="C355" s="63">
        <v>43948</v>
      </c>
      <c r="D355" s="64" t="s">
        <v>235</v>
      </c>
      <c r="E355" s="65">
        <v>304220</v>
      </c>
      <c r="F355" s="66">
        <v>3200000</v>
      </c>
      <c r="G355" s="14">
        <f>+VLOOKUP(E355,[1]CEN!A$1:C$65536,2,FALSE)</f>
        <v>105631820</v>
      </c>
      <c r="H355" s="16" t="str">
        <f>+VLOOKUP(E355,[1]CEN!A$1:C$65536,3,FALSE)</f>
        <v>2020-04-30 03:54:01</v>
      </c>
    </row>
    <row r="356" spans="1:8" ht="14.4" x14ac:dyDescent="0.3">
      <c r="A356" s="61">
        <v>2383</v>
      </c>
      <c r="B356" s="85" t="s">
        <v>388</v>
      </c>
      <c r="C356" s="71">
        <v>43948</v>
      </c>
      <c r="D356" s="72" t="s">
        <v>389</v>
      </c>
      <c r="E356" s="68" t="s">
        <v>17</v>
      </c>
      <c r="F356" s="73" t="s">
        <v>17</v>
      </c>
      <c r="G356" s="14" t="s">
        <v>18</v>
      </c>
      <c r="H356" s="16" t="s">
        <v>18</v>
      </c>
    </row>
    <row r="357" spans="1:8" ht="14.4" x14ac:dyDescent="0.3">
      <c r="A357" s="61">
        <v>2384</v>
      </c>
      <c r="B357" s="67" t="s">
        <v>390</v>
      </c>
      <c r="C357" s="63">
        <v>43948</v>
      </c>
      <c r="D357" s="64" t="s">
        <v>235</v>
      </c>
      <c r="E357" s="65">
        <v>305320</v>
      </c>
      <c r="F357" s="66">
        <v>3300000</v>
      </c>
      <c r="G357" s="14">
        <f>+VLOOKUP(E357,[1]CEN!A$1:C$65536,2,FALSE)</f>
        <v>105633120</v>
      </c>
      <c r="H357" s="16" t="str">
        <f>+VLOOKUP(E357,[1]CEN!A$1:C$65536,3,FALSE)</f>
        <v>2020-04-30 03:52:35</v>
      </c>
    </row>
    <row r="358" spans="1:8" ht="14.4" x14ac:dyDescent="0.3">
      <c r="A358" s="61">
        <v>2385</v>
      </c>
      <c r="B358" s="62" t="s">
        <v>391</v>
      </c>
      <c r="C358" s="63">
        <v>43948</v>
      </c>
      <c r="D358" s="64" t="s">
        <v>20</v>
      </c>
      <c r="E358" s="65">
        <v>307120</v>
      </c>
      <c r="F358" s="66">
        <v>3826438</v>
      </c>
      <c r="G358" s="14">
        <f>+VLOOKUP(E358,[1]CEN!A$1:C$65536,2,FALSE)</f>
        <v>105724820</v>
      </c>
      <c r="H358" s="16" t="str">
        <f>+VLOOKUP(E358,[1]CEN!A$1:C$65536,3,FALSE)</f>
        <v>2020-05-04 07:03:07</v>
      </c>
    </row>
    <row r="359" spans="1:8" ht="14.4" x14ac:dyDescent="0.3">
      <c r="A359" s="61">
        <v>2386</v>
      </c>
      <c r="B359" s="67" t="s">
        <v>392</v>
      </c>
      <c r="C359" s="63">
        <v>43948</v>
      </c>
      <c r="D359" s="64" t="s">
        <v>235</v>
      </c>
      <c r="E359" s="65">
        <v>304720</v>
      </c>
      <c r="F359" s="66">
        <v>3300000</v>
      </c>
      <c r="G359" s="14">
        <f>+VLOOKUP(E359,[1]CEN!A$1:C$65536,2,FALSE)</f>
        <v>105632320</v>
      </c>
      <c r="H359" s="16" t="str">
        <f>+VLOOKUP(E359,[1]CEN!A$1:C$65536,3,FALSE)</f>
        <v>2020-04-30 03:50:15</v>
      </c>
    </row>
    <row r="360" spans="1:8" ht="14.4" x14ac:dyDescent="0.3">
      <c r="A360" s="61">
        <v>2387</v>
      </c>
      <c r="B360" s="85" t="s">
        <v>393</v>
      </c>
      <c r="C360" s="71">
        <v>43948</v>
      </c>
      <c r="D360" s="72" t="s">
        <v>235</v>
      </c>
      <c r="E360" s="65">
        <v>305220</v>
      </c>
      <c r="F360" s="73">
        <v>2800000</v>
      </c>
      <c r="G360" s="14">
        <f>+VLOOKUP(E360,[1]CEN!A$1:C$65536,2,FALSE)</f>
        <v>105633020</v>
      </c>
      <c r="H360" s="16" t="str">
        <f>+VLOOKUP(E360,[1]CEN!A$1:C$65536,3,FALSE)</f>
        <v>2020-04-30 04:14:04</v>
      </c>
    </row>
    <row r="361" spans="1:8" ht="14.4" x14ac:dyDescent="0.3">
      <c r="A361" s="61">
        <v>2388</v>
      </c>
      <c r="B361" s="67" t="s">
        <v>27</v>
      </c>
      <c r="C361" s="63">
        <v>43948</v>
      </c>
      <c r="D361" s="64" t="s">
        <v>235</v>
      </c>
      <c r="E361" s="65">
        <v>305720</v>
      </c>
      <c r="F361" s="66">
        <v>3300000</v>
      </c>
      <c r="G361" s="14">
        <f>+VLOOKUP(E361,[1]CEN!A$1:C$65536,2,FALSE)</f>
        <v>105633520</v>
      </c>
      <c r="H361" s="16" t="str">
        <f>+VLOOKUP(E361,[1]CEN!A$1:C$65536,3,FALSE)</f>
        <v>2020-04-30 03:51:00</v>
      </c>
    </row>
    <row r="362" spans="1:8" ht="14.4" x14ac:dyDescent="0.3">
      <c r="A362" s="61">
        <v>2389</v>
      </c>
      <c r="B362" s="67" t="s">
        <v>394</v>
      </c>
      <c r="C362" s="63">
        <v>43948</v>
      </c>
      <c r="D362" s="64" t="s">
        <v>235</v>
      </c>
      <c r="E362" s="65">
        <v>305520</v>
      </c>
      <c r="F362" s="66">
        <v>3300000</v>
      </c>
      <c r="G362" s="14">
        <f>+VLOOKUP(E362,[1]CEN!A$1:C$65536,2,FALSE)</f>
        <v>105633320</v>
      </c>
      <c r="H362" s="16" t="str">
        <f>+VLOOKUP(E362,[1]CEN!A$1:C$65536,3,FALSE)</f>
        <v>2020-04-30 03:56:28</v>
      </c>
    </row>
    <row r="363" spans="1:8" ht="14.4" x14ac:dyDescent="0.3">
      <c r="A363" s="61">
        <v>2390</v>
      </c>
      <c r="B363" s="62" t="s">
        <v>395</v>
      </c>
      <c r="C363" s="63">
        <v>43948</v>
      </c>
      <c r="D363" s="64" t="s">
        <v>235</v>
      </c>
      <c r="E363" s="65">
        <v>304920</v>
      </c>
      <c r="F363" s="66">
        <v>3300000</v>
      </c>
      <c r="G363" s="14">
        <f>+VLOOKUP(E363,[1]CEN!A$1:C$65536,2,FALSE)</f>
        <v>105632620</v>
      </c>
      <c r="H363" s="16" t="str">
        <f>+VLOOKUP(E363,[1]CEN!A$1:C$65536,3,FALSE)</f>
        <v>2020-04-30 03:51:00</v>
      </c>
    </row>
    <row r="364" spans="1:8" ht="14.4" x14ac:dyDescent="0.3">
      <c r="A364" s="61">
        <v>2391</v>
      </c>
      <c r="B364" s="67" t="s">
        <v>396</v>
      </c>
      <c r="C364" s="63">
        <v>43948</v>
      </c>
      <c r="D364" s="64" t="s">
        <v>235</v>
      </c>
      <c r="E364" s="65">
        <v>304820</v>
      </c>
      <c r="F364" s="66">
        <v>3300000</v>
      </c>
      <c r="G364" s="14">
        <f>+VLOOKUP(E364,[1]CEN!A$1:C$65536,2,FALSE)</f>
        <v>105632520</v>
      </c>
      <c r="H364" s="16" t="str">
        <f>+VLOOKUP(E364,[1]CEN!A$1:C$65536,3,FALSE)</f>
        <v>2020-04-30 03:53:47</v>
      </c>
    </row>
    <row r="365" spans="1:8" ht="14.4" x14ac:dyDescent="0.3">
      <c r="A365" s="61">
        <v>2392</v>
      </c>
      <c r="B365" s="62" t="s">
        <v>397</v>
      </c>
      <c r="C365" s="63">
        <v>43948</v>
      </c>
      <c r="D365" s="64" t="s">
        <v>235</v>
      </c>
      <c r="E365" s="65">
        <v>305120</v>
      </c>
      <c r="F365" s="66">
        <v>3300000</v>
      </c>
      <c r="G365" s="14">
        <f>+VLOOKUP(E365,[1]CEN!A$1:C$65536,2,FALSE)</f>
        <v>105632920</v>
      </c>
      <c r="H365" s="16" t="str">
        <f>+VLOOKUP(E365,[1]CEN!A$1:C$65536,3,FALSE)</f>
        <v>2020-04-30 03:51:00</v>
      </c>
    </row>
    <row r="366" spans="1:8" ht="14.4" x14ac:dyDescent="0.3">
      <c r="A366" s="61">
        <v>2393</v>
      </c>
      <c r="B366" s="67" t="s">
        <v>66</v>
      </c>
      <c r="C366" s="63">
        <v>43948</v>
      </c>
      <c r="D366" s="64" t="s">
        <v>235</v>
      </c>
      <c r="E366" s="65">
        <v>305620</v>
      </c>
      <c r="F366" s="66">
        <v>3300000</v>
      </c>
      <c r="G366" s="14">
        <f>+VLOOKUP(E366,[1]CEN!A$1:C$65536,2,FALSE)</f>
        <v>105633420</v>
      </c>
      <c r="H366" s="16" t="str">
        <f>+VLOOKUP(E366,[1]CEN!A$1:C$65536,3,FALSE)</f>
        <v>2020-04-30 03:56:28</v>
      </c>
    </row>
    <row r="367" spans="1:8" ht="14.4" x14ac:dyDescent="0.3">
      <c r="A367" s="61">
        <v>2394</v>
      </c>
      <c r="B367" s="62" t="s">
        <v>75</v>
      </c>
      <c r="C367" s="63">
        <v>43948</v>
      </c>
      <c r="D367" s="64" t="s">
        <v>235</v>
      </c>
      <c r="E367" s="65">
        <v>305020</v>
      </c>
      <c r="F367" s="66">
        <v>3300000</v>
      </c>
      <c r="G367" s="14">
        <f>+VLOOKUP(E367,[1]CEN!A$1:C$65536,2,FALSE)</f>
        <v>105632720</v>
      </c>
      <c r="H367" s="16" t="str">
        <f>+VLOOKUP(E367,[1]CEN!A$1:C$65536,3,FALSE)</f>
        <v>2020-04-30 03:51:00</v>
      </c>
    </row>
    <row r="368" spans="1:8" ht="14.4" x14ac:dyDescent="0.3">
      <c r="A368" s="61">
        <v>2395</v>
      </c>
      <c r="B368" s="67" t="s">
        <v>398</v>
      </c>
      <c r="C368" s="63">
        <v>43948</v>
      </c>
      <c r="D368" s="64" t="s">
        <v>235</v>
      </c>
      <c r="E368" s="65">
        <v>305420</v>
      </c>
      <c r="F368" s="66">
        <v>2800000</v>
      </c>
      <c r="G368" s="14">
        <f>+VLOOKUP(E368,[1]CEN!A$1:C$65536,2,FALSE)</f>
        <v>105633220</v>
      </c>
      <c r="H368" s="16" t="str">
        <f>+VLOOKUP(E368,[1]CEN!A$1:C$65536,3,FALSE)</f>
        <v>2020-04-30 04:07:20</v>
      </c>
    </row>
    <row r="369" spans="1:8" ht="14.4" x14ac:dyDescent="0.3">
      <c r="A369" s="61">
        <v>2396</v>
      </c>
      <c r="B369" s="67" t="s">
        <v>399</v>
      </c>
      <c r="C369" s="63">
        <v>43948</v>
      </c>
      <c r="D369" s="64" t="s">
        <v>235</v>
      </c>
      <c r="E369" s="65">
        <v>304620</v>
      </c>
      <c r="F369" s="66">
        <v>3000000</v>
      </c>
      <c r="G369" s="14">
        <f>+VLOOKUP(E369,[1]CEN!A$1:C$65536,2,FALSE)</f>
        <v>105632220</v>
      </c>
      <c r="H369" s="16" t="str">
        <f>+VLOOKUP(E369,[1]CEN!A$1:C$65536,3,FALSE)</f>
        <v>2020-04-30 04:07:20</v>
      </c>
    </row>
    <row r="370" spans="1:8" ht="14.4" x14ac:dyDescent="0.3">
      <c r="A370" s="61">
        <v>2397</v>
      </c>
      <c r="B370" s="85" t="s">
        <v>400</v>
      </c>
      <c r="C370" s="71">
        <v>43948</v>
      </c>
      <c r="D370" s="72" t="s">
        <v>235</v>
      </c>
      <c r="E370" s="68" t="s">
        <v>17</v>
      </c>
      <c r="F370" s="73" t="s">
        <v>17</v>
      </c>
      <c r="G370" s="14" t="s">
        <v>18</v>
      </c>
      <c r="H370" s="16" t="s">
        <v>18</v>
      </c>
    </row>
    <row r="371" spans="1:8" ht="14.4" x14ac:dyDescent="0.3">
      <c r="A371" s="61">
        <v>2398</v>
      </c>
      <c r="B371" s="67" t="s">
        <v>401</v>
      </c>
      <c r="C371" s="63">
        <v>43948</v>
      </c>
      <c r="D371" s="64" t="s">
        <v>235</v>
      </c>
      <c r="E371" s="65">
        <v>304520</v>
      </c>
      <c r="F371" s="66">
        <v>3000000</v>
      </c>
      <c r="G371" s="14">
        <f>+VLOOKUP(E371,[1]CEN!A$1:C$65536,2,FALSE)</f>
        <v>105632120</v>
      </c>
      <c r="H371" s="16" t="str">
        <f>+VLOOKUP(E371,[1]CEN!A$1:C$65536,3,FALSE)</f>
        <v>2020-04-30 04:07:19</v>
      </c>
    </row>
    <row r="372" spans="1:8" ht="14.4" x14ac:dyDescent="0.3">
      <c r="A372" s="61">
        <v>2399</v>
      </c>
      <c r="B372" s="67" t="s">
        <v>402</v>
      </c>
      <c r="C372" s="63">
        <v>43948</v>
      </c>
      <c r="D372" s="64" t="s">
        <v>235</v>
      </c>
      <c r="E372" s="65">
        <v>290320</v>
      </c>
      <c r="F372" s="66">
        <v>3500000</v>
      </c>
      <c r="G372" s="14">
        <f>+VLOOKUP(E372,[1]CEN!A$1:C$65536,2,FALSE)</f>
        <v>104630020</v>
      </c>
      <c r="H372" s="16" t="str">
        <f>+VLOOKUP(E372,[1]CEN!A$1:C$65536,3,FALSE)</f>
        <v>2020-04-30 03:55:12</v>
      </c>
    </row>
    <row r="373" spans="1:8" ht="14.4" x14ac:dyDescent="0.3">
      <c r="A373" s="61">
        <v>2400</v>
      </c>
      <c r="B373" s="85" t="s">
        <v>403</v>
      </c>
      <c r="C373" s="71">
        <v>43948</v>
      </c>
      <c r="D373" s="72" t="s">
        <v>235</v>
      </c>
      <c r="E373" s="68" t="s">
        <v>17</v>
      </c>
      <c r="F373" s="73" t="s">
        <v>17</v>
      </c>
      <c r="G373" s="14" t="s">
        <v>18</v>
      </c>
      <c r="H373" s="16" t="s">
        <v>18</v>
      </c>
    </row>
    <row r="374" spans="1:8" ht="14.4" x14ac:dyDescent="0.3">
      <c r="A374" s="61">
        <v>2401</v>
      </c>
      <c r="B374" s="85" t="s">
        <v>404</v>
      </c>
      <c r="C374" s="71">
        <v>43948</v>
      </c>
      <c r="D374" s="72" t="s">
        <v>235</v>
      </c>
      <c r="E374" s="68" t="s">
        <v>17</v>
      </c>
      <c r="F374" s="73" t="s">
        <v>17</v>
      </c>
      <c r="G374" s="14" t="s">
        <v>18</v>
      </c>
      <c r="H374" s="16" t="s">
        <v>18</v>
      </c>
    </row>
    <row r="375" spans="1:8" ht="14.4" x14ac:dyDescent="0.3">
      <c r="A375" s="61">
        <v>2402</v>
      </c>
      <c r="B375" s="85" t="s">
        <v>405</v>
      </c>
      <c r="C375" s="71">
        <v>43948</v>
      </c>
      <c r="D375" s="72" t="s">
        <v>235</v>
      </c>
      <c r="E375" s="68" t="s">
        <v>17</v>
      </c>
      <c r="F375" s="73" t="s">
        <v>17</v>
      </c>
      <c r="G375" s="14" t="s">
        <v>18</v>
      </c>
      <c r="H375" s="16" t="s">
        <v>18</v>
      </c>
    </row>
    <row r="376" spans="1:8" ht="14.4" x14ac:dyDescent="0.3">
      <c r="A376" s="61">
        <v>2403</v>
      </c>
      <c r="B376" s="85" t="s">
        <v>406</v>
      </c>
      <c r="C376" s="71">
        <v>43948</v>
      </c>
      <c r="D376" s="72" t="s">
        <v>235</v>
      </c>
      <c r="E376" s="68" t="s">
        <v>17</v>
      </c>
      <c r="F376" s="73" t="s">
        <v>17</v>
      </c>
      <c r="G376" s="14" t="s">
        <v>18</v>
      </c>
      <c r="H376" s="16" t="s">
        <v>18</v>
      </c>
    </row>
    <row r="377" spans="1:8" ht="14.4" x14ac:dyDescent="0.3">
      <c r="A377" s="61">
        <v>2404</v>
      </c>
      <c r="B377" s="85" t="s">
        <v>407</v>
      </c>
      <c r="C377" s="71">
        <v>43948</v>
      </c>
      <c r="D377" s="72" t="s">
        <v>235</v>
      </c>
      <c r="E377" s="68" t="s">
        <v>17</v>
      </c>
      <c r="F377" s="73" t="s">
        <v>17</v>
      </c>
      <c r="G377" s="14" t="s">
        <v>18</v>
      </c>
      <c r="H377" s="16" t="s">
        <v>18</v>
      </c>
    </row>
    <row r="378" spans="1:8" ht="14.4" x14ac:dyDescent="0.3">
      <c r="A378" s="61">
        <v>2405</v>
      </c>
      <c r="B378" s="85" t="s">
        <v>408</v>
      </c>
      <c r="C378" s="71">
        <v>43948</v>
      </c>
      <c r="D378" s="72" t="s">
        <v>235</v>
      </c>
      <c r="E378" s="68" t="s">
        <v>17</v>
      </c>
      <c r="F378" s="73" t="s">
        <v>17</v>
      </c>
      <c r="G378" s="14" t="s">
        <v>18</v>
      </c>
      <c r="H378" s="16" t="s">
        <v>18</v>
      </c>
    </row>
    <row r="379" spans="1:8" ht="14.4" x14ac:dyDescent="0.3">
      <c r="A379" s="61">
        <v>2406</v>
      </c>
      <c r="B379" s="85" t="s">
        <v>409</v>
      </c>
      <c r="C379" s="71">
        <v>43948</v>
      </c>
      <c r="D379" s="72" t="s">
        <v>235</v>
      </c>
      <c r="E379" s="68" t="s">
        <v>17</v>
      </c>
      <c r="F379" s="73" t="s">
        <v>17</v>
      </c>
      <c r="G379" s="14" t="s">
        <v>18</v>
      </c>
      <c r="H379" s="16" t="s">
        <v>18</v>
      </c>
    </row>
    <row r="380" spans="1:8" ht="14.4" x14ac:dyDescent="0.3">
      <c r="A380" s="61">
        <v>2407</v>
      </c>
      <c r="B380" s="85" t="s">
        <v>410</v>
      </c>
      <c r="C380" s="71">
        <v>43948</v>
      </c>
      <c r="D380" s="72" t="s">
        <v>235</v>
      </c>
      <c r="E380" s="68" t="s">
        <v>17</v>
      </c>
      <c r="F380" s="73" t="s">
        <v>17</v>
      </c>
      <c r="G380" s="14" t="s">
        <v>18</v>
      </c>
      <c r="H380" s="16" t="s">
        <v>18</v>
      </c>
    </row>
    <row r="381" spans="1:8" ht="14.4" x14ac:dyDescent="0.3">
      <c r="A381" s="61">
        <v>2408</v>
      </c>
      <c r="B381" s="85" t="s">
        <v>411</v>
      </c>
      <c r="C381" s="71">
        <v>43948</v>
      </c>
      <c r="D381" s="72" t="s">
        <v>235</v>
      </c>
      <c r="E381" s="68" t="s">
        <v>17</v>
      </c>
      <c r="F381" s="73" t="s">
        <v>17</v>
      </c>
      <c r="G381" s="14" t="s">
        <v>18</v>
      </c>
      <c r="H381" s="16" t="s">
        <v>18</v>
      </c>
    </row>
    <row r="382" spans="1:8" ht="14.4" x14ac:dyDescent="0.3">
      <c r="A382" s="61">
        <v>2409</v>
      </c>
      <c r="B382" s="85" t="s">
        <v>412</v>
      </c>
      <c r="C382" s="71">
        <v>43948</v>
      </c>
      <c r="D382" s="72" t="s">
        <v>235</v>
      </c>
      <c r="E382" s="68" t="s">
        <v>17</v>
      </c>
      <c r="F382" s="73" t="s">
        <v>17</v>
      </c>
      <c r="G382" s="14" t="s">
        <v>18</v>
      </c>
      <c r="H382" s="16" t="s">
        <v>18</v>
      </c>
    </row>
    <row r="383" spans="1:8" ht="14.4" x14ac:dyDescent="0.3">
      <c r="A383" s="61">
        <v>2410</v>
      </c>
      <c r="B383" s="85" t="s">
        <v>413</v>
      </c>
      <c r="C383" s="71">
        <v>43948</v>
      </c>
      <c r="D383" s="72" t="s">
        <v>235</v>
      </c>
      <c r="E383" s="68" t="s">
        <v>17</v>
      </c>
      <c r="F383" s="73" t="s">
        <v>17</v>
      </c>
      <c r="G383" s="14" t="s">
        <v>18</v>
      </c>
      <c r="H383" s="16" t="s">
        <v>18</v>
      </c>
    </row>
    <row r="384" spans="1:8" ht="14.4" x14ac:dyDescent="0.3">
      <c r="A384" s="61">
        <v>2411</v>
      </c>
      <c r="B384" s="85" t="s">
        <v>414</v>
      </c>
      <c r="C384" s="71">
        <v>43948</v>
      </c>
      <c r="D384" s="72" t="s">
        <v>235</v>
      </c>
      <c r="E384" s="68" t="s">
        <v>17</v>
      </c>
      <c r="F384" s="73" t="s">
        <v>17</v>
      </c>
      <c r="G384" s="14" t="s">
        <v>18</v>
      </c>
      <c r="H384" s="16" t="s">
        <v>18</v>
      </c>
    </row>
    <row r="385" spans="1:8" ht="14.4" x14ac:dyDescent="0.3">
      <c r="A385" s="61">
        <v>2412</v>
      </c>
      <c r="B385" s="85" t="s">
        <v>415</v>
      </c>
      <c r="C385" s="71">
        <v>43948</v>
      </c>
      <c r="D385" s="72" t="s">
        <v>235</v>
      </c>
      <c r="E385" s="68" t="s">
        <v>17</v>
      </c>
      <c r="F385" s="73" t="s">
        <v>17</v>
      </c>
      <c r="G385" s="14" t="s">
        <v>18</v>
      </c>
      <c r="H385" s="16" t="s">
        <v>18</v>
      </c>
    </row>
    <row r="386" spans="1:8" ht="14.4" x14ac:dyDescent="0.3">
      <c r="A386" s="61">
        <v>2413</v>
      </c>
      <c r="B386" s="85" t="s">
        <v>416</v>
      </c>
      <c r="C386" s="71">
        <v>43948</v>
      </c>
      <c r="D386" s="72" t="s">
        <v>235</v>
      </c>
      <c r="E386" s="68" t="s">
        <v>17</v>
      </c>
      <c r="F386" s="73" t="s">
        <v>17</v>
      </c>
      <c r="G386" s="14" t="s">
        <v>18</v>
      </c>
      <c r="H386" s="16" t="s">
        <v>18</v>
      </c>
    </row>
    <row r="387" spans="1:8" ht="14.4" x14ac:dyDescent="0.3">
      <c r="A387" s="61">
        <v>2414</v>
      </c>
      <c r="B387" s="67" t="s">
        <v>288</v>
      </c>
      <c r="C387" s="63">
        <v>43948</v>
      </c>
      <c r="D387" s="64" t="s">
        <v>235</v>
      </c>
      <c r="E387" s="65">
        <v>291020</v>
      </c>
      <c r="F387" s="66">
        <v>4200000</v>
      </c>
      <c r="G387" s="14">
        <f>+VLOOKUP(E387,[1]CEN!A$1:C$65536,2,FALSE)</f>
        <v>104630720</v>
      </c>
      <c r="H387" s="16" t="str">
        <f>+VLOOKUP(E387,[1]CEN!A$1:C$65536,3,FALSE)</f>
        <v>2020-04-30 03:26:53</v>
      </c>
    </row>
    <row r="388" spans="1:8" ht="14.4" x14ac:dyDescent="0.3">
      <c r="A388" s="61">
        <v>2415</v>
      </c>
      <c r="B388" s="85" t="s">
        <v>417</v>
      </c>
      <c r="C388" s="71">
        <v>43948</v>
      </c>
      <c r="D388" s="72" t="s">
        <v>235</v>
      </c>
      <c r="E388" s="65" t="s">
        <v>17</v>
      </c>
      <c r="F388" s="73" t="s">
        <v>17</v>
      </c>
      <c r="G388" s="14" t="s">
        <v>18</v>
      </c>
      <c r="H388" s="16" t="s">
        <v>18</v>
      </c>
    </row>
    <row r="389" spans="1:8" ht="14.4" x14ac:dyDescent="0.3">
      <c r="A389" s="61">
        <v>2416</v>
      </c>
      <c r="B389" s="67" t="s">
        <v>418</v>
      </c>
      <c r="C389" s="63">
        <v>43948</v>
      </c>
      <c r="D389" s="64" t="s">
        <v>235</v>
      </c>
      <c r="E389" s="65">
        <v>310220</v>
      </c>
      <c r="F389" s="66">
        <v>3300000</v>
      </c>
      <c r="G389" s="14">
        <f>+VLOOKUP(E389,[1]CEN!A$1:C$65536,2,FALSE)</f>
        <v>105748820</v>
      </c>
      <c r="H389" s="16" t="str">
        <f>+VLOOKUP(E389,[1]CEN!A$1:C$65536,3,FALSE)</f>
        <v>2020-04-30 03:51:58</v>
      </c>
    </row>
    <row r="390" spans="1:8" ht="14.4" x14ac:dyDescent="0.3">
      <c r="A390" s="61">
        <v>2417</v>
      </c>
      <c r="B390" s="67" t="s">
        <v>23</v>
      </c>
      <c r="C390" s="63">
        <v>43948</v>
      </c>
      <c r="D390" s="64" t="s">
        <v>235</v>
      </c>
      <c r="E390" s="65">
        <v>309420</v>
      </c>
      <c r="F390" s="66">
        <v>3300000</v>
      </c>
      <c r="G390" s="14">
        <f>+VLOOKUP(E390,[1]CEN!A$1:C$65536,2,FALSE)</f>
        <v>105747920</v>
      </c>
      <c r="H390" s="16" t="str">
        <f>+VLOOKUP(E390,[1]CEN!A$1:C$65536,3,FALSE)</f>
        <v>2020-04-30 03:40:24</v>
      </c>
    </row>
    <row r="391" spans="1:8" ht="14.4" x14ac:dyDescent="0.3">
      <c r="A391" s="61">
        <v>2418</v>
      </c>
      <c r="B391" s="67" t="s">
        <v>419</v>
      </c>
      <c r="C391" s="63">
        <v>43948</v>
      </c>
      <c r="D391" s="64" t="s">
        <v>235</v>
      </c>
      <c r="E391" s="65">
        <v>310120</v>
      </c>
      <c r="F391" s="66">
        <v>3300000</v>
      </c>
      <c r="G391" s="14">
        <f>+VLOOKUP(E391,[1]CEN!A$1:C$65536,2,FALSE)</f>
        <v>105748720</v>
      </c>
      <c r="H391" s="16" t="str">
        <f>+VLOOKUP(E391,[1]CEN!A$1:C$65536,3,FALSE)</f>
        <v>2020-04-30 03:53:52</v>
      </c>
    </row>
    <row r="392" spans="1:8" ht="14.4" x14ac:dyDescent="0.3">
      <c r="A392" s="61">
        <v>2419</v>
      </c>
      <c r="B392" s="67" t="s">
        <v>420</v>
      </c>
      <c r="C392" s="63">
        <v>43948</v>
      </c>
      <c r="D392" s="64" t="s">
        <v>235</v>
      </c>
      <c r="E392" s="65">
        <v>309220</v>
      </c>
      <c r="F392" s="66">
        <v>3300000</v>
      </c>
      <c r="G392" s="14">
        <f>+VLOOKUP(E392,[1]CEN!A$1:C$65536,2,FALSE)</f>
        <v>105747720</v>
      </c>
      <c r="H392" s="16" t="str">
        <f>+VLOOKUP(E392,[1]CEN!A$1:C$65536,3,FALSE)</f>
        <v>2020-04-30 03:40:24</v>
      </c>
    </row>
    <row r="393" spans="1:8" ht="14.4" x14ac:dyDescent="0.3">
      <c r="A393" s="61">
        <v>2420</v>
      </c>
      <c r="B393" s="62" t="s">
        <v>421</v>
      </c>
      <c r="C393" s="63">
        <v>43948</v>
      </c>
      <c r="D393" s="64" t="s">
        <v>235</v>
      </c>
      <c r="E393" s="65">
        <v>309820</v>
      </c>
      <c r="F393" s="66">
        <v>3300000</v>
      </c>
      <c r="G393" s="14">
        <f>+VLOOKUP(E393,[1]CEN!A$1:C$65536,2,FALSE)</f>
        <v>105748420</v>
      </c>
      <c r="H393" s="16" t="str">
        <f>+VLOOKUP(E393,[1]CEN!A$1:C$65536,3,FALSE)</f>
        <v>2020-04-30 03:56:48</v>
      </c>
    </row>
    <row r="394" spans="1:8" ht="14.4" x14ac:dyDescent="0.3">
      <c r="A394" s="61">
        <v>2421</v>
      </c>
      <c r="B394" s="67" t="s">
        <v>422</v>
      </c>
      <c r="C394" s="63">
        <v>43948</v>
      </c>
      <c r="D394" s="64" t="s">
        <v>235</v>
      </c>
      <c r="E394" s="65">
        <v>309320</v>
      </c>
      <c r="F394" s="66">
        <v>3300000</v>
      </c>
      <c r="G394" s="14">
        <f>+VLOOKUP(E394,[1]CEN!A$1:C$65536,2,FALSE)</f>
        <v>105747820</v>
      </c>
      <c r="H394" s="16" t="str">
        <f>+VLOOKUP(E394,[1]CEN!A$1:C$65536,3,FALSE)</f>
        <v>2020-04-30 03:51:58</v>
      </c>
    </row>
    <row r="395" spans="1:8" ht="14.4" x14ac:dyDescent="0.3">
      <c r="A395" s="61">
        <v>2422</v>
      </c>
      <c r="B395" s="67" t="s">
        <v>423</v>
      </c>
      <c r="C395" s="63">
        <v>43948</v>
      </c>
      <c r="D395" s="64" t="s">
        <v>235</v>
      </c>
      <c r="E395" s="65">
        <v>309120</v>
      </c>
      <c r="F395" s="66">
        <v>3300000</v>
      </c>
      <c r="G395" s="14">
        <f>+VLOOKUP(E395,[1]CEN!A$1:C$65536,2,FALSE)</f>
        <v>105747620</v>
      </c>
      <c r="H395" s="16" t="str">
        <f>+VLOOKUP(E395,[1]CEN!A$1:C$65536,3,FALSE)</f>
        <v>2020-04-30 03:51:59</v>
      </c>
    </row>
    <row r="396" spans="1:8" ht="14.4" x14ac:dyDescent="0.3">
      <c r="A396" s="61">
        <v>2423</v>
      </c>
      <c r="B396" s="67" t="s">
        <v>424</v>
      </c>
      <c r="C396" s="63">
        <v>43948</v>
      </c>
      <c r="D396" s="64" t="s">
        <v>235</v>
      </c>
      <c r="E396" s="65">
        <v>309720</v>
      </c>
      <c r="F396" s="66">
        <v>3300000</v>
      </c>
      <c r="G396" s="14">
        <f>+VLOOKUP(E396,[1]CEN!A$1:C$65536,2,FALSE)</f>
        <v>105748320</v>
      </c>
      <c r="H396" s="16" t="str">
        <f>+VLOOKUP(E396,[1]CEN!A$1:C$65536,3,FALSE)</f>
        <v>2020-04-30 03:56:48</v>
      </c>
    </row>
    <row r="397" spans="1:8" ht="14.4" x14ac:dyDescent="0.3">
      <c r="A397" s="61">
        <v>2424</v>
      </c>
      <c r="B397" s="67" t="s">
        <v>96</v>
      </c>
      <c r="C397" s="63">
        <v>43948</v>
      </c>
      <c r="D397" s="64" t="s">
        <v>235</v>
      </c>
      <c r="E397" s="65">
        <v>309920</v>
      </c>
      <c r="F397" s="66">
        <v>3300000</v>
      </c>
      <c r="G397" s="14">
        <f>+VLOOKUP(E397,[1]CEN!A$1:C$65536,2,FALSE)</f>
        <v>105748520</v>
      </c>
      <c r="H397" s="16" t="str">
        <f>+VLOOKUP(E397,[1]CEN!A$1:C$65536,3,FALSE)</f>
        <v>2020-04-30 03:56:49</v>
      </c>
    </row>
    <row r="398" spans="1:8" ht="14.4" x14ac:dyDescent="0.3">
      <c r="A398" s="61">
        <v>2425</v>
      </c>
      <c r="B398" s="67" t="s">
        <v>51</v>
      </c>
      <c r="C398" s="63">
        <v>43948</v>
      </c>
      <c r="D398" s="64" t="s">
        <v>235</v>
      </c>
      <c r="E398" s="65">
        <v>309620</v>
      </c>
      <c r="F398" s="66">
        <v>3300000</v>
      </c>
      <c r="G398" s="14">
        <f>+VLOOKUP(E398,[1]CEN!A$1:C$65536,2,FALSE)</f>
        <v>105748220</v>
      </c>
      <c r="H398" s="16" t="str">
        <f>+VLOOKUP(E398,[1]CEN!A$1:C$65536,3,FALSE)</f>
        <v>2020-04-30 03:50:17</v>
      </c>
    </row>
    <row r="399" spans="1:8" ht="14.4" x14ac:dyDescent="0.3">
      <c r="A399" s="61">
        <v>2426</v>
      </c>
      <c r="B399" s="67" t="s">
        <v>32</v>
      </c>
      <c r="C399" s="63">
        <v>43948</v>
      </c>
      <c r="D399" s="64" t="s">
        <v>235</v>
      </c>
      <c r="E399" s="65">
        <v>310020</v>
      </c>
      <c r="F399" s="66">
        <v>3300000</v>
      </c>
      <c r="G399" s="14">
        <f>+VLOOKUP(E399,[1]CEN!A$1:C$65536,2,FALSE)</f>
        <v>105748620</v>
      </c>
      <c r="H399" s="16" t="str">
        <f>+VLOOKUP(E399,[1]CEN!A$1:C$65536,3,FALSE)</f>
        <v>2020-04-30 03:50:18</v>
      </c>
    </row>
    <row r="400" spans="1:8" ht="14.4" x14ac:dyDescent="0.3">
      <c r="A400" s="61">
        <v>2427</v>
      </c>
      <c r="B400" s="62" t="s">
        <v>425</v>
      </c>
      <c r="C400" s="63">
        <v>43948</v>
      </c>
      <c r="D400" s="64" t="s">
        <v>235</v>
      </c>
      <c r="E400" s="65">
        <v>309520</v>
      </c>
      <c r="F400" s="66">
        <v>3300000</v>
      </c>
      <c r="G400" s="14">
        <f>+VLOOKUP(E400,[1]CEN!A$1:C$65536,2,FALSE)</f>
        <v>105748020</v>
      </c>
      <c r="H400" s="16" t="str">
        <f>+VLOOKUP(E400,[1]CEN!A$1:C$65536,3,FALSE)</f>
        <v>2020-04-30 03:56:49</v>
      </c>
    </row>
    <row r="401" spans="1:8" ht="14.4" x14ac:dyDescent="0.3">
      <c r="A401" s="61">
        <v>2428</v>
      </c>
      <c r="B401" s="62" t="s">
        <v>426</v>
      </c>
      <c r="C401" s="63">
        <v>43948</v>
      </c>
      <c r="D401" s="64" t="s">
        <v>235</v>
      </c>
      <c r="E401" s="65">
        <v>309020</v>
      </c>
      <c r="F401" s="66">
        <v>3300000</v>
      </c>
      <c r="G401" s="14">
        <f>+VLOOKUP(E401,[1]CEN!A$1:C$65536,2,FALSE)</f>
        <v>105747520</v>
      </c>
      <c r="H401" s="16" t="str">
        <f>+VLOOKUP(E401,[1]CEN!A$1:C$65536,3,FALSE)</f>
        <v>2020-04-30 03:51:58</v>
      </c>
    </row>
    <row r="402" spans="1:8" ht="14.4" x14ac:dyDescent="0.3">
      <c r="A402" s="61">
        <v>2429</v>
      </c>
      <c r="B402" s="85" t="s">
        <v>427</v>
      </c>
      <c r="C402" s="71">
        <v>43948</v>
      </c>
      <c r="D402" s="72" t="s">
        <v>235</v>
      </c>
      <c r="E402" s="68" t="s">
        <v>17</v>
      </c>
      <c r="F402" s="73" t="s">
        <v>17</v>
      </c>
      <c r="G402" s="14" t="s">
        <v>18</v>
      </c>
      <c r="H402" s="16" t="s">
        <v>18</v>
      </c>
    </row>
    <row r="403" spans="1:8" ht="14.4" x14ac:dyDescent="0.3">
      <c r="A403" s="61">
        <v>2430</v>
      </c>
      <c r="B403" s="67" t="s">
        <v>291</v>
      </c>
      <c r="C403" s="63">
        <v>43948</v>
      </c>
      <c r="D403" s="64" t="s">
        <v>235</v>
      </c>
      <c r="E403" s="65">
        <v>310720</v>
      </c>
      <c r="F403" s="66">
        <v>3300000</v>
      </c>
      <c r="G403" s="14">
        <f>+VLOOKUP(E403,[1]CEN!A$1:C$65536,2,FALSE)</f>
        <v>106976020</v>
      </c>
      <c r="H403" s="16" t="str">
        <f>+VLOOKUP(E403,[1]CEN!A$1:C$65536,3,FALSE)</f>
        <v>2020-05-05 03:27:35</v>
      </c>
    </row>
    <row r="404" spans="1:8" ht="14.4" x14ac:dyDescent="0.3">
      <c r="A404" s="61">
        <v>2431</v>
      </c>
      <c r="B404" s="67" t="s">
        <v>293</v>
      </c>
      <c r="C404" s="63">
        <v>43948</v>
      </c>
      <c r="D404" s="64" t="s">
        <v>235</v>
      </c>
      <c r="E404" s="65">
        <v>310620</v>
      </c>
      <c r="F404" s="66">
        <v>4200000</v>
      </c>
      <c r="G404" s="14">
        <f>+VLOOKUP(E404,[1]CEN!A$1:C$65536,2,FALSE)</f>
        <v>106975920</v>
      </c>
      <c r="H404" s="16" t="str">
        <f>+VLOOKUP(E404,[1]CEN!A$1:C$65536,3,FALSE)</f>
        <v>2020-05-05 03:28:39</v>
      </c>
    </row>
    <row r="405" spans="1:8" ht="14.4" x14ac:dyDescent="0.3">
      <c r="A405" s="76">
        <v>2432</v>
      </c>
      <c r="B405" s="77" t="s">
        <v>39</v>
      </c>
      <c r="C405" s="78">
        <v>43948</v>
      </c>
      <c r="D405" s="86" t="s">
        <v>428</v>
      </c>
      <c r="E405" s="104">
        <v>319920</v>
      </c>
      <c r="F405" s="88">
        <v>2269765</v>
      </c>
      <c r="G405" s="14">
        <f>+VLOOKUP(E405,[1]CEN!A$1:C$65536,2,FALSE)</f>
        <v>108687020</v>
      </c>
      <c r="H405" s="16" t="str">
        <f>+VLOOKUP(E405,[1]CEN!A$1:C$65536,3,FALSE)</f>
        <v>2020-05-06 04:15:37</v>
      </c>
    </row>
    <row r="406" spans="1:8" ht="14.4" x14ac:dyDescent="0.3">
      <c r="A406" s="76"/>
      <c r="B406" s="81"/>
      <c r="C406" s="82"/>
      <c r="D406" s="89"/>
      <c r="E406" s="68">
        <v>320020</v>
      </c>
      <c r="F406" s="90"/>
      <c r="G406" s="14">
        <f>+VLOOKUP(E406,[1]CEN!A$1:C$65536,2,FALSE)</f>
        <v>108681320</v>
      </c>
      <c r="H406" s="16" t="str">
        <f>+VLOOKUP(E406,[1]CEN!A$1:C$65536,3,FALSE)</f>
        <v>2020-05-06 03:57:26</v>
      </c>
    </row>
    <row r="407" spans="1:8" ht="14.4" x14ac:dyDescent="0.3">
      <c r="A407" s="61">
        <v>2433</v>
      </c>
      <c r="B407" s="85" t="s">
        <v>429</v>
      </c>
      <c r="C407" s="71">
        <v>43948</v>
      </c>
      <c r="D407" s="72" t="s">
        <v>235</v>
      </c>
      <c r="E407" s="68" t="s">
        <v>17</v>
      </c>
      <c r="F407" s="73" t="s">
        <v>17</v>
      </c>
      <c r="G407" s="14" t="s">
        <v>18</v>
      </c>
      <c r="H407" s="16" t="s">
        <v>18</v>
      </c>
    </row>
    <row r="408" spans="1:8" ht="27" x14ac:dyDescent="0.3">
      <c r="A408" s="61">
        <v>2434</v>
      </c>
      <c r="B408" s="70" t="s">
        <v>430</v>
      </c>
      <c r="C408" s="71">
        <v>43948</v>
      </c>
      <c r="D408" s="72" t="s">
        <v>431</v>
      </c>
      <c r="E408" s="68" t="s">
        <v>17</v>
      </c>
      <c r="F408" s="73" t="s">
        <v>17</v>
      </c>
      <c r="G408" s="14" t="s">
        <v>18</v>
      </c>
      <c r="H408" s="16" t="s">
        <v>18</v>
      </c>
    </row>
    <row r="409" spans="1:8" ht="14.4" x14ac:dyDescent="0.3">
      <c r="A409" s="61">
        <v>2435</v>
      </c>
      <c r="B409" s="67" t="s">
        <v>432</v>
      </c>
      <c r="C409" s="63">
        <v>43948</v>
      </c>
      <c r="D409" s="64" t="s">
        <v>235</v>
      </c>
      <c r="E409" s="65">
        <v>312020</v>
      </c>
      <c r="F409" s="66">
        <v>2800000</v>
      </c>
      <c r="G409" s="14">
        <f>+VLOOKUP(E409,[1]CEN!A$1:C$65536,2,FALSE)</f>
        <v>106977320</v>
      </c>
      <c r="H409" s="16" t="str">
        <f>+VLOOKUP(E409,[1]CEN!A$1:C$65536,3,FALSE)</f>
        <v>2020-05-05 03:21:20</v>
      </c>
    </row>
    <row r="410" spans="1:8" ht="14.4" x14ac:dyDescent="0.3">
      <c r="A410" s="61">
        <v>2436</v>
      </c>
      <c r="B410" s="67" t="s">
        <v>433</v>
      </c>
      <c r="C410" s="63">
        <v>43948</v>
      </c>
      <c r="D410" s="64" t="s">
        <v>235</v>
      </c>
      <c r="E410" s="68" t="s">
        <v>93</v>
      </c>
      <c r="F410" s="66">
        <v>3300000</v>
      </c>
      <c r="G410" s="14" t="s">
        <v>18</v>
      </c>
      <c r="H410" s="16" t="s">
        <v>18</v>
      </c>
    </row>
    <row r="411" spans="1:8" ht="14.4" x14ac:dyDescent="0.3">
      <c r="A411" s="61">
        <v>2437</v>
      </c>
      <c r="B411" s="67" t="s">
        <v>434</v>
      </c>
      <c r="C411" s="63">
        <v>43948</v>
      </c>
      <c r="D411" s="64" t="s">
        <v>22</v>
      </c>
      <c r="E411" s="65">
        <v>312320</v>
      </c>
      <c r="F411" s="66">
        <v>5000000</v>
      </c>
      <c r="G411" s="14">
        <f>+VLOOKUP(E411,[1]CEN!A$1:C$65536,2,FALSE)</f>
        <v>106977620</v>
      </c>
      <c r="H411" s="16" t="str">
        <f>+VLOOKUP(E411,[1]CEN!A$1:C$65536,3,FALSE)</f>
        <v>2020-05-05 03:27:06</v>
      </c>
    </row>
    <row r="412" spans="1:8" ht="14.4" x14ac:dyDescent="0.3">
      <c r="A412" s="61">
        <v>2438</v>
      </c>
      <c r="B412" s="67" t="s">
        <v>435</v>
      </c>
      <c r="C412" s="63">
        <v>43948</v>
      </c>
      <c r="D412" s="64" t="s">
        <v>235</v>
      </c>
      <c r="E412" s="65">
        <v>311420</v>
      </c>
      <c r="F412" s="66">
        <v>3300000</v>
      </c>
      <c r="G412" s="14">
        <f>+VLOOKUP(E412,[1]CEN!A$1:C$65536,2,FALSE)</f>
        <v>106976720</v>
      </c>
      <c r="H412" s="16" t="str">
        <f>+VLOOKUP(E412,[1]CEN!A$1:C$65536,3,FALSE)</f>
        <v>2020-05-05 03:27:06</v>
      </c>
    </row>
    <row r="413" spans="1:8" ht="14.4" x14ac:dyDescent="0.3">
      <c r="A413" s="61">
        <v>2439</v>
      </c>
      <c r="B413" s="67" t="s">
        <v>436</v>
      </c>
      <c r="C413" s="63">
        <v>43948</v>
      </c>
      <c r="D413" s="64" t="s">
        <v>235</v>
      </c>
      <c r="E413" s="65">
        <v>311920</v>
      </c>
      <c r="F413" s="66">
        <v>3500000</v>
      </c>
      <c r="G413" s="14">
        <f>+VLOOKUP(E413,[1]CEN!A$1:C$65536,2,FALSE)</f>
        <v>106977220</v>
      </c>
      <c r="H413" s="16" t="str">
        <f>+VLOOKUP(E413,[1]CEN!A$1:C$65536,3,FALSE)</f>
        <v>2020-05-05 03:18:43</v>
      </c>
    </row>
    <row r="414" spans="1:8" ht="14.4" x14ac:dyDescent="0.3">
      <c r="A414" s="61">
        <v>2440</v>
      </c>
      <c r="B414" s="67" t="s">
        <v>437</v>
      </c>
      <c r="C414" s="63">
        <v>43948</v>
      </c>
      <c r="D414" s="64" t="s">
        <v>235</v>
      </c>
      <c r="E414" s="65">
        <v>311220</v>
      </c>
      <c r="F414" s="66">
        <v>4000000</v>
      </c>
      <c r="G414" s="14">
        <f>+VLOOKUP(E414,[1]CEN!A$1:C$65536,2,FALSE)</f>
        <v>106976520</v>
      </c>
      <c r="H414" s="16" t="str">
        <f>+VLOOKUP(E414,[1]CEN!A$1:C$65536,3,FALSE)</f>
        <v>2020-05-05 03:25:11</v>
      </c>
    </row>
    <row r="415" spans="1:8" ht="14.4" x14ac:dyDescent="0.3">
      <c r="A415" s="61">
        <v>2441</v>
      </c>
      <c r="B415" s="67" t="s">
        <v>438</v>
      </c>
      <c r="C415" s="63">
        <v>43948</v>
      </c>
      <c r="D415" s="64" t="s">
        <v>235</v>
      </c>
      <c r="E415" s="65">
        <v>312120</v>
      </c>
      <c r="F415" s="66">
        <v>3300000</v>
      </c>
      <c r="G415" s="14">
        <f>+VLOOKUP(E415,[1]CEN!A$1:C$65536,2,FALSE)</f>
        <v>106977420</v>
      </c>
      <c r="H415" s="16" t="str">
        <f>+VLOOKUP(E415,[1]CEN!A$1:C$65536,3,FALSE)</f>
        <v>2020-05-05 03:29:55</v>
      </c>
    </row>
    <row r="416" spans="1:8" ht="14.4" x14ac:dyDescent="0.3">
      <c r="A416" s="61">
        <v>2442</v>
      </c>
      <c r="B416" s="67" t="s">
        <v>439</v>
      </c>
      <c r="C416" s="63">
        <v>43948</v>
      </c>
      <c r="D416" s="64" t="s">
        <v>235</v>
      </c>
      <c r="E416" s="65">
        <v>311620</v>
      </c>
      <c r="F416" s="66">
        <v>5803000</v>
      </c>
      <c r="G416" s="14">
        <f>+VLOOKUP(E416,[1]CEN!A$1:C$65536,2,FALSE)</f>
        <v>106976920</v>
      </c>
      <c r="H416" s="16" t="str">
        <f>+VLOOKUP(E416,[1]CEN!A$1:C$65536,3,FALSE)</f>
        <v>2020-05-05 03:21:21</v>
      </c>
    </row>
    <row r="417" spans="1:8" ht="14.4" x14ac:dyDescent="0.3">
      <c r="A417" s="61">
        <v>2443</v>
      </c>
      <c r="B417" s="67" t="s">
        <v>440</v>
      </c>
      <c r="C417" s="63">
        <v>43948</v>
      </c>
      <c r="D417" s="64" t="s">
        <v>235</v>
      </c>
      <c r="E417" s="65">
        <v>311020</v>
      </c>
      <c r="F417" s="66">
        <v>5700000</v>
      </c>
      <c r="G417" s="14">
        <f>+VLOOKUP(E417,[1]CEN!A$1:C$65536,2,FALSE)</f>
        <v>106976320</v>
      </c>
      <c r="H417" s="16" t="str">
        <f>+VLOOKUP(E417,[1]CEN!A$1:C$65536,3,FALSE)</f>
        <v>2020-05-05 03:21:20</v>
      </c>
    </row>
    <row r="418" spans="1:8" ht="14.4" x14ac:dyDescent="0.3">
      <c r="A418" s="61">
        <v>2444</v>
      </c>
      <c r="B418" s="67" t="s">
        <v>441</v>
      </c>
      <c r="C418" s="63">
        <v>43948</v>
      </c>
      <c r="D418" s="64" t="s">
        <v>235</v>
      </c>
      <c r="E418" s="65">
        <v>311820</v>
      </c>
      <c r="F418" s="66">
        <v>2800000</v>
      </c>
      <c r="G418" s="14">
        <f>+VLOOKUP(E418,[1]CEN!A$1:C$65536,2,FALSE)</f>
        <v>106977120</v>
      </c>
      <c r="H418" s="16" t="str">
        <f>+VLOOKUP(E418,[1]CEN!A$1:C$65536,3,FALSE)</f>
        <v>2020-05-05 03:18:43</v>
      </c>
    </row>
    <row r="419" spans="1:8" ht="14.4" x14ac:dyDescent="0.3">
      <c r="A419" s="61">
        <v>2445</v>
      </c>
      <c r="B419" s="85" t="s">
        <v>442</v>
      </c>
      <c r="C419" s="71">
        <v>43948</v>
      </c>
      <c r="D419" s="72" t="s">
        <v>235</v>
      </c>
      <c r="E419" s="68" t="s">
        <v>17</v>
      </c>
      <c r="F419" s="68" t="s">
        <v>17</v>
      </c>
      <c r="G419" s="14" t="s">
        <v>18</v>
      </c>
      <c r="H419" s="16" t="s">
        <v>18</v>
      </c>
    </row>
    <row r="420" spans="1:8" ht="14.4" x14ac:dyDescent="0.3">
      <c r="A420" s="61">
        <v>2446</v>
      </c>
      <c r="B420" s="67" t="s">
        <v>443</v>
      </c>
      <c r="C420" s="63">
        <v>43948</v>
      </c>
      <c r="D420" s="64" t="s">
        <v>235</v>
      </c>
      <c r="E420" s="65">
        <v>311520</v>
      </c>
      <c r="F420" s="66">
        <v>3300000</v>
      </c>
      <c r="G420" s="14">
        <f>+VLOOKUP(E420,[1]CEN!A$1:C$65536,2,FALSE)</f>
        <v>106976820</v>
      </c>
      <c r="H420" s="16" t="str">
        <f>+VLOOKUP(E420,[1]CEN!A$1:C$65536,3,FALSE)</f>
        <v>2020-05-05 03:21:21</v>
      </c>
    </row>
    <row r="421" spans="1:8" ht="14.4" x14ac:dyDescent="0.3">
      <c r="A421" s="61">
        <v>2447</v>
      </c>
      <c r="B421" s="67" t="s">
        <v>444</v>
      </c>
      <c r="C421" s="63">
        <v>43948</v>
      </c>
      <c r="D421" s="64" t="s">
        <v>22</v>
      </c>
      <c r="E421" s="65">
        <v>312420</v>
      </c>
      <c r="F421" s="66">
        <v>3300000</v>
      </c>
      <c r="G421" s="14">
        <f>+VLOOKUP(E421,[1]CEN!A$1:C$65536,2,FALSE)</f>
        <v>106977720</v>
      </c>
      <c r="H421" s="16" t="str">
        <f>+VLOOKUP(E421,[1]CEN!A$1:C$65536,3,FALSE)</f>
        <v>2020-05-05 03:28:40</v>
      </c>
    </row>
    <row r="422" spans="1:8" ht="14.4" x14ac:dyDescent="0.3">
      <c r="A422" s="61">
        <v>2448</v>
      </c>
      <c r="B422" s="67" t="s">
        <v>445</v>
      </c>
      <c r="C422" s="63">
        <v>43948</v>
      </c>
      <c r="D422" s="64" t="s">
        <v>235</v>
      </c>
      <c r="E422" s="65">
        <v>311720</v>
      </c>
      <c r="F422" s="66">
        <v>3300000</v>
      </c>
      <c r="G422" s="14">
        <f>+VLOOKUP(E422,[1]CEN!A$1:C$65536,2,FALSE)</f>
        <v>106977020</v>
      </c>
      <c r="H422" s="16" t="str">
        <f>+VLOOKUP(E422,[1]CEN!A$1:C$65536,3,FALSE)</f>
        <v>2020-05-05 03:27:06</v>
      </c>
    </row>
    <row r="423" spans="1:8" ht="14.4" x14ac:dyDescent="0.3">
      <c r="A423" s="61">
        <v>2449</v>
      </c>
      <c r="B423" s="67" t="s">
        <v>446</v>
      </c>
      <c r="C423" s="63">
        <v>43948</v>
      </c>
      <c r="D423" s="64" t="s">
        <v>235</v>
      </c>
      <c r="E423" s="65">
        <v>311320</v>
      </c>
      <c r="F423" s="66">
        <v>3000000</v>
      </c>
      <c r="G423" s="14">
        <f>+VLOOKUP(E423,[1]CEN!A$1:C$65536,2,FALSE)</f>
        <v>106976620</v>
      </c>
      <c r="H423" s="16" t="str">
        <f>+VLOOKUP(E423,[1]CEN!A$1:C$65536,3,FALSE)</f>
        <v>2020-05-05 03:21:21</v>
      </c>
    </row>
    <row r="424" spans="1:8" ht="14.4" x14ac:dyDescent="0.3">
      <c r="A424" s="61">
        <v>2450</v>
      </c>
      <c r="B424" s="67" t="s">
        <v>447</v>
      </c>
      <c r="C424" s="63">
        <v>43948</v>
      </c>
      <c r="D424" s="64" t="s">
        <v>235</v>
      </c>
      <c r="E424" s="65">
        <v>311120</v>
      </c>
      <c r="F424" s="66">
        <v>3500000</v>
      </c>
      <c r="G424" s="14">
        <f>+VLOOKUP(E424,[1]CEN!A$1:C$65536,2,FALSE)</f>
        <v>106976420</v>
      </c>
      <c r="H424" s="16" t="str">
        <f>+VLOOKUP(E424,[1]CEN!A$1:C$65536,3,FALSE)</f>
        <v>2020-05-05 03:21:21</v>
      </c>
    </row>
    <row r="425" spans="1:8" ht="14.4" x14ac:dyDescent="0.3">
      <c r="A425" s="61">
        <v>2451</v>
      </c>
      <c r="B425" s="67" t="s">
        <v>448</v>
      </c>
      <c r="C425" s="63">
        <v>43948</v>
      </c>
      <c r="D425" s="64" t="s">
        <v>235</v>
      </c>
      <c r="E425" s="65">
        <v>312520</v>
      </c>
      <c r="F425" s="66">
        <v>4500000</v>
      </c>
      <c r="G425" s="14">
        <f>+VLOOKUP(E425,[1]CEN!A$1:C$65536,2,FALSE)</f>
        <v>106977820</v>
      </c>
      <c r="H425" s="16" t="str">
        <f>+VLOOKUP(E425,[1]CEN!A$1:C$65536,3,FALSE)</f>
        <v>2020-05-05 03:21:22</v>
      </c>
    </row>
    <row r="426" spans="1:8" ht="14.4" x14ac:dyDescent="0.3">
      <c r="A426" s="61">
        <v>2452</v>
      </c>
      <c r="B426" s="67" t="s">
        <v>449</v>
      </c>
      <c r="C426" s="63">
        <v>43948</v>
      </c>
      <c r="D426" s="64" t="s">
        <v>235</v>
      </c>
      <c r="E426" s="65">
        <v>312620</v>
      </c>
      <c r="F426" s="66">
        <v>5200000</v>
      </c>
      <c r="G426" s="14">
        <f>+VLOOKUP(E426,[1]CEN!A$1:C$65536,2,FALSE)</f>
        <v>106978020</v>
      </c>
      <c r="H426" s="16" t="str">
        <f>+VLOOKUP(E426,[1]CEN!A$1:C$65536,3,FALSE)</f>
        <v>2020-05-05 03:21:22</v>
      </c>
    </row>
    <row r="427" spans="1:8" ht="14.4" x14ac:dyDescent="0.3">
      <c r="A427" s="61">
        <v>2453</v>
      </c>
      <c r="B427" s="67" t="s">
        <v>450</v>
      </c>
      <c r="C427" s="63">
        <v>43948</v>
      </c>
      <c r="D427" s="64" t="s">
        <v>235</v>
      </c>
      <c r="E427" s="65">
        <v>312720</v>
      </c>
      <c r="F427" s="66">
        <v>5200000</v>
      </c>
      <c r="G427" s="14">
        <f>+VLOOKUP(E427,[1]CEN!A$1:C$65536,2,FALSE)</f>
        <v>106978120</v>
      </c>
      <c r="H427" s="16" t="str">
        <f>+VLOOKUP(E427,[1]CEN!A$1:C$65536,3,FALSE)</f>
        <v>2020-05-05 03:25:11</v>
      </c>
    </row>
    <row r="428" spans="1:8" ht="14.4" x14ac:dyDescent="0.3">
      <c r="A428" s="61">
        <v>2454</v>
      </c>
      <c r="B428" s="67" t="s">
        <v>451</v>
      </c>
      <c r="C428" s="63">
        <v>43948</v>
      </c>
      <c r="D428" s="64" t="s">
        <v>235</v>
      </c>
      <c r="E428" s="65">
        <v>312820</v>
      </c>
      <c r="F428" s="66">
        <v>5500000</v>
      </c>
      <c r="G428" s="14">
        <f>+VLOOKUP(E428,[1]CEN!A$1:C$65536,2,FALSE)</f>
        <v>106978220</v>
      </c>
      <c r="H428" s="16" t="str">
        <f>+VLOOKUP(E428,[1]CEN!A$1:C$65536,3,FALSE)</f>
        <v>2020-05-05 03:21:22</v>
      </c>
    </row>
    <row r="429" spans="1:8" ht="14.4" x14ac:dyDescent="0.3">
      <c r="A429" s="61">
        <v>2455</v>
      </c>
      <c r="B429" s="67" t="s">
        <v>59</v>
      </c>
      <c r="C429" s="63">
        <v>43948</v>
      </c>
      <c r="D429" s="64" t="s">
        <v>22</v>
      </c>
      <c r="E429" s="65">
        <v>312920</v>
      </c>
      <c r="F429" s="66">
        <v>2200000</v>
      </c>
      <c r="G429" s="14">
        <f>+VLOOKUP(E429,[1]CEN!A$1:C$65536,2,FALSE)</f>
        <v>106978320</v>
      </c>
      <c r="H429" s="16" t="str">
        <f>+VLOOKUP(E429,[1]CEN!A$1:C$65536,3,FALSE)</f>
        <v>2020-05-05 03:27:07</v>
      </c>
    </row>
    <row r="430" spans="1:8" ht="14.4" x14ac:dyDescent="0.3">
      <c r="A430" s="61">
        <v>2456</v>
      </c>
      <c r="B430" s="62" t="s">
        <v>452</v>
      </c>
      <c r="C430" s="63">
        <v>43948</v>
      </c>
      <c r="D430" s="64" t="s">
        <v>22</v>
      </c>
      <c r="E430" s="65">
        <v>313020</v>
      </c>
      <c r="F430" s="66">
        <v>4500000</v>
      </c>
      <c r="G430" s="14">
        <f>+VLOOKUP(E430,[1]CEN!A$1:C$65536,2,FALSE)</f>
        <v>106978420</v>
      </c>
      <c r="H430" s="16" t="str">
        <f>+VLOOKUP(E430,[1]CEN!A$1:C$65536,3,FALSE)</f>
        <v>2020-05-05 03:27:35</v>
      </c>
    </row>
    <row r="431" spans="1:8" ht="14.4" x14ac:dyDescent="0.3">
      <c r="A431" s="61">
        <v>2457</v>
      </c>
      <c r="B431" s="67" t="s">
        <v>453</v>
      </c>
      <c r="C431" s="63">
        <v>43948</v>
      </c>
      <c r="D431" s="64" t="s">
        <v>22</v>
      </c>
      <c r="E431" s="65">
        <v>313120</v>
      </c>
      <c r="F431" s="66">
        <v>4500000</v>
      </c>
      <c r="G431" s="14">
        <f>+VLOOKUP(E431,[1]CEN!A$1:C$65536,2,FALSE)</f>
        <v>106978520</v>
      </c>
      <c r="H431" s="16" t="str">
        <f>+VLOOKUP(E431,[1]CEN!A$1:C$65536,3,FALSE)</f>
        <v>2020-05-05 03:28:39</v>
      </c>
    </row>
    <row r="432" spans="1:8" ht="14.4" x14ac:dyDescent="0.3">
      <c r="A432" s="61">
        <v>2458</v>
      </c>
      <c r="B432" s="67" t="s">
        <v>454</v>
      </c>
      <c r="C432" s="63">
        <v>43948</v>
      </c>
      <c r="D432" s="64" t="s">
        <v>235</v>
      </c>
      <c r="E432" s="65">
        <v>313920</v>
      </c>
      <c r="F432" s="66">
        <v>4500000</v>
      </c>
      <c r="G432" s="14">
        <f>+VLOOKUP(E432,[1]CEN!A$1:C$65536,2,FALSE)</f>
        <v>106979420</v>
      </c>
      <c r="H432" s="16" t="str">
        <f>+VLOOKUP(E432,[1]CEN!A$1:C$65536,3,FALSE)</f>
        <v>2020-05-05 03:26:16</v>
      </c>
    </row>
    <row r="433" spans="1:8" ht="14.4" x14ac:dyDescent="0.3">
      <c r="A433" s="61">
        <v>2459</v>
      </c>
      <c r="B433" s="62" t="s">
        <v>455</v>
      </c>
      <c r="C433" s="63">
        <v>43948</v>
      </c>
      <c r="D433" s="64" t="s">
        <v>235</v>
      </c>
      <c r="E433" s="65">
        <v>313520</v>
      </c>
      <c r="F433" s="66">
        <v>3105000</v>
      </c>
      <c r="G433" s="14">
        <f>+VLOOKUP(E433,[1]CEN!A$1:C$65536,2,FALSE)</f>
        <v>106979020</v>
      </c>
      <c r="H433" s="16" t="str">
        <f>+VLOOKUP(E433,[1]CEN!A$1:C$65536,3,FALSE)</f>
        <v>2020-05-05 03:21:23</v>
      </c>
    </row>
    <row r="434" spans="1:8" ht="14.4" x14ac:dyDescent="0.3">
      <c r="A434" s="61">
        <v>2460</v>
      </c>
      <c r="B434" s="62" t="s">
        <v>456</v>
      </c>
      <c r="C434" s="63">
        <v>43948</v>
      </c>
      <c r="D434" s="64" t="s">
        <v>235</v>
      </c>
      <c r="E434" s="65">
        <v>314120</v>
      </c>
      <c r="F434" s="66">
        <v>4140000</v>
      </c>
      <c r="G434" s="14">
        <f>+VLOOKUP(E434,[1]CEN!A$1:C$65536,2,FALSE)</f>
        <v>106979720</v>
      </c>
      <c r="H434" s="16" t="str">
        <f>+VLOOKUP(E434,[1]CEN!A$1:C$65536,3,FALSE)</f>
        <v>2020-05-05 03:27:35</v>
      </c>
    </row>
    <row r="435" spans="1:8" ht="14.4" x14ac:dyDescent="0.3">
      <c r="A435" s="61">
        <v>2461</v>
      </c>
      <c r="B435" s="62" t="s">
        <v>457</v>
      </c>
      <c r="C435" s="63">
        <v>43948</v>
      </c>
      <c r="D435" s="64" t="s">
        <v>22</v>
      </c>
      <c r="E435" s="65">
        <v>314020</v>
      </c>
      <c r="F435" s="66">
        <v>4968000</v>
      </c>
      <c r="G435" s="14">
        <f>+VLOOKUP(E435,[1]CEN!A$1:C$65536,2,FALSE)</f>
        <v>106979620</v>
      </c>
      <c r="H435" s="16" t="str">
        <f>+VLOOKUP(E435,[1]CEN!A$1:C$65536,3,FALSE)</f>
        <v>2020-05-05 03:21:23</v>
      </c>
    </row>
    <row r="436" spans="1:8" ht="14.4" x14ac:dyDescent="0.3">
      <c r="A436" s="61">
        <v>2462</v>
      </c>
      <c r="B436" s="62" t="s">
        <v>458</v>
      </c>
      <c r="C436" s="63">
        <v>43948</v>
      </c>
      <c r="D436" s="64" t="s">
        <v>235</v>
      </c>
      <c r="E436" s="65">
        <v>313420</v>
      </c>
      <c r="F436" s="66">
        <v>3933000</v>
      </c>
      <c r="G436" s="14">
        <f>+VLOOKUP(E436,[1]CEN!A$1:C$65536,2,FALSE)</f>
        <v>106978920</v>
      </c>
      <c r="H436" s="16" t="str">
        <f>+VLOOKUP(E436,[1]CEN!A$1:C$65536,3,FALSE)</f>
        <v>2020-05-05 03:21:23</v>
      </c>
    </row>
    <row r="437" spans="1:8" ht="14.4" x14ac:dyDescent="0.3">
      <c r="A437" s="61">
        <v>2463</v>
      </c>
      <c r="B437" s="62" t="s">
        <v>459</v>
      </c>
      <c r="C437" s="63">
        <v>43948</v>
      </c>
      <c r="D437" s="64" t="s">
        <v>235</v>
      </c>
      <c r="E437" s="65">
        <v>314520</v>
      </c>
      <c r="F437" s="66">
        <v>3105000</v>
      </c>
      <c r="G437" s="14">
        <f>+VLOOKUP(E437,[1]CEN!A$1:C$65536,2,FALSE)</f>
        <v>106980120</v>
      </c>
      <c r="H437" s="16" t="str">
        <f>+VLOOKUP(E437,[1]CEN!A$1:C$65536,3,FALSE)</f>
        <v>2020-05-05 03:18:43</v>
      </c>
    </row>
    <row r="438" spans="1:8" ht="14.4" x14ac:dyDescent="0.3">
      <c r="A438" s="61">
        <v>2464</v>
      </c>
      <c r="B438" s="62" t="s">
        <v>460</v>
      </c>
      <c r="C438" s="63">
        <v>43948</v>
      </c>
      <c r="D438" s="64" t="s">
        <v>235</v>
      </c>
      <c r="E438" s="65">
        <v>313620</v>
      </c>
      <c r="F438" s="66">
        <v>3500000</v>
      </c>
      <c r="G438" s="14">
        <f>+VLOOKUP(E438,[1]CEN!A$1:C$65536,2,FALSE)</f>
        <v>106979120</v>
      </c>
      <c r="H438" s="16" t="str">
        <f>+VLOOKUP(E438,[1]CEN!A$1:C$65536,3,FALSE)</f>
        <v>2020-05-05 03:28:39</v>
      </c>
    </row>
    <row r="439" spans="1:8" ht="14.4" x14ac:dyDescent="0.3">
      <c r="A439" s="61">
        <v>2465</v>
      </c>
      <c r="B439" s="62" t="s">
        <v>461</v>
      </c>
      <c r="C439" s="63">
        <v>43948</v>
      </c>
      <c r="D439" s="64" t="s">
        <v>235</v>
      </c>
      <c r="E439" s="65">
        <v>314420</v>
      </c>
      <c r="F439" s="66">
        <v>3933000</v>
      </c>
      <c r="G439" s="14">
        <f>+VLOOKUP(E439,[1]CEN!A$1:C$65536,2,FALSE)</f>
        <v>106980020</v>
      </c>
      <c r="H439" s="16" t="str">
        <f>+VLOOKUP(E439,[1]CEN!A$1:C$65536,3,FALSE)</f>
        <v>2020-05-05 03:21:24</v>
      </c>
    </row>
    <row r="440" spans="1:8" ht="14.4" x14ac:dyDescent="0.3">
      <c r="A440" s="61">
        <v>2466</v>
      </c>
      <c r="B440" s="62" t="s">
        <v>462</v>
      </c>
      <c r="C440" s="63">
        <v>43948</v>
      </c>
      <c r="D440" s="64" t="s">
        <v>235</v>
      </c>
      <c r="E440" s="65">
        <v>314220</v>
      </c>
      <c r="F440" s="66">
        <v>3622500</v>
      </c>
      <c r="G440" s="14">
        <f>+VLOOKUP(E440,[1]CEN!A$1:C$65536,2,FALSE)</f>
        <v>106979820</v>
      </c>
      <c r="H440" s="16" t="str">
        <f>+VLOOKUP(E440,[1]CEN!A$1:C$65536,3,FALSE)</f>
        <v>2020-05-05 03:21:24</v>
      </c>
    </row>
    <row r="441" spans="1:8" ht="14.4" x14ac:dyDescent="0.3">
      <c r="A441" s="61">
        <v>2467</v>
      </c>
      <c r="B441" s="62" t="s">
        <v>463</v>
      </c>
      <c r="C441" s="63">
        <v>43948</v>
      </c>
      <c r="D441" s="64" t="s">
        <v>235</v>
      </c>
      <c r="E441" s="65">
        <v>313820</v>
      </c>
      <c r="F441" s="66">
        <v>3000000</v>
      </c>
      <c r="G441" s="14">
        <f>+VLOOKUP(E441,[1]CEN!A$1:C$65536,2,FALSE)</f>
        <v>106979320</v>
      </c>
      <c r="H441" s="16" t="str">
        <f>+VLOOKUP(E441,[1]CEN!A$1:C$65536,3,FALSE)</f>
        <v>2020-05-05 03:21:23</v>
      </c>
    </row>
    <row r="442" spans="1:8" ht="14.4" x14ac:dyDescent="0.3">
      <c r="A442" s="61">
        <v>2468</v>
      </c>
      <c r="B442" s="70" t="s">
        <v>464</v>
      </c>
      <c r="C442" s="71">
        <v>43948</v>
      </c>
      <c r="D442" s="72" t="s">
        <v>235</v>
      </c>
      <c r="E442" s="68" t="s">
        <v>17</v>
      </c>
      <c r="F442" s="68" t="s">
        <v>17</v>
      </c>
      <c r="G442" s="14" t="s">
        <v>18</v>
      </c>
      <c r="H442" s="16" t="s">
        <v>18</v>
      </c>
    </row>
    <row r="443" spans="1:8" ht="14.4" x14ac:dyDescent="0.3">
      <c r="A443" s="61">
        <v>2469</v>
      </c>
      <c r="B443" s="62" t="s">
        <v>465</v>
      </c>
      <c r="C443" s="63">
        <v>43948</v>
      </c>
      <c r="D443" s="64" t="s">
        <v>235</v>
      </c>
      <c r="E443" s="65">
        <v>313320</v>
      </c>
      <c r="F443" s="66">
        <v>3105000</v>
      </c>
      <c r="G443" s="14">
        <f>+VLOOKUP(E443,[1]CEN!A$1:C$65536,2,FALSE)</f>
        <v>106978820</v>
      </c>
      <c r="H443" s="16" t="str">
        <f>+VLOOKUP(E443,[1]CEN!A$1:C$65536,3,FALSE)</f>
        <v>2020-05-05 03:21:22</v>
      </c>
    </row>
    <row r="444" spans="1:8" ht="14.4" x14ac:dyDescent="0.3">
      <c r="A444" s="61">
        <v>2470</v>
      </c>
      <c r="B444" s="62" t="s">
        <v>61</v>
      </c>
      <c r="C444" s="63">
        <v>43948</v>
      </c>
      <c r="D444" s="64" t="s">
        <v>235</v>
      </c>
      <c r="E444" s="65">
        <v>314320</v>
      </c>
      <c r="F444" s="66">
        <v>4347000</v>
      </c>
      <c r="G444" s="14">
        <f>+VLOOKUP(E444,[1]CEN!A$1:C$65536,2,FALSE)</f>
        <v>106979920</v>
      </c>
      <c r="H444" s="16" t="str">
        <f>+VLOOKUP(E444,[1]CEN!A$1:C$65536,3,FALSE)</f>
        <v>2020-05-05 03:26:16</v>
      </c>
    </row>
    <row r="445" spans="1:8" ht="14.4" x14ac:dyDescent="0.3">
      <c r="A445" s="61">
        <v>2471</v>
      </c>
      <c r="B445" s="70" t="s">
        <v>466</v>
      </c>
      <c r="C445" s="71">
        <v>43948</v>
      </c>
      <c r="D445" s="72" t="s">
        <v>235</v>
      </c>
      <c r="E445" s="68" t="s">
        <v>17</v>
      </c>
      <c r="F445" s="68" t="s">
        <v>17</v>
      </c>
      <c r="G445" s="14" t="s">
        <v>18</v>
      </c>
      <c r="H445" s="16" t="s">
        <v>18</v>
      </c>
    </row>
    <row r="446" spans="1:8" ht="14.4" x14ac:dyDescent="0.3">
      <c r="A446" s="61">
        <v>2472</v>
      </c>
      <c r="B446" s="62" t="s">
        <v>467</v>
      </c>
      <c r="C446" s="63">
        <v>43948</v>
      </c>
      <c r="D446" s="64" t="s">
        <v>468</v>
      </c>
      <c r="E446" s="65">
        <v>313720</v>
      </c>
      <c r="F446" s="66">
        <v>4650000</v>
      </c>
      <c r="G446" s="14">
        <f>+VLOOKUP(E446,[1]CEN!A$1:C$65536,2,FALSE)</f>
        <v>106979220</v>
      </c>
      <c r="H446" s="16" t="str">
        <f>+VLOOKUP(E446,[1]CEN!A$1:C$65536,3,FALSE)</f>
        <v>2020-05-05 03:26:16</v>
      </c>
    </row>
    <row r="447" spans="1:8" ht="14.4" x14ac:dyDescent="0.3">
      <c r="A447" s="61">
        <v>2473</v>
      </c>
      <c r="B447" s="67" t="s">
        <v>314</v>
      </c>
      <c r="C447" s="63">
        <v>43948</v>
      </c>
      <c r="D447" s="64" t="s">
        <v>235</v>
      </c>
      <c r="E447" s="65">
        <v>307020</v>
      </c>
      <c r="F447" s="66">
        <v>3180000</v>
      </c>
      <c r="G447" s="14">
        <f>+VLOOKUP(E447,[1]CEN!A$1:C$65536,2,FALSE)</f>
        <v>105634920</v>
      </c>
      <c r="H447" s="16" t="str">
        <f>+VLOOKUP(E447,[1]CEN!A$1:C$65536,3,FALSE)</f>
        <v>2020-04-30 03:50:15</v>
      </c>
    </row>
    <row r="448" spans="1:8" ht="14.4" x14ac:dyDescent="0.3">
      <c r="A448" s="61">
        <v>2474</v>
      </c>
      <c r="B448" s="67" t="s">
        <v>469</v>
      </c>
      <c r="C448" s="63">
        <v>43948</v>
      </c>
      <c r="D448" s="64" t="s">
        <v>235</v>
      </c>
      <c r="E448" s="65">
        <v>314620</v>
      </c>
      <c r="F448" s="66">
        <v>3000000</v>
      </c>
      <c r="G448" s="14">
        <f>+VLOOKUP(E448,[1]CEN!A$1:C$65536,2,FALSE)</f>
        <v>106980220</v>
      </c>
      <c r="H448" s="16" t="str">
        <f>+VLOOKUP(E448,[1]CEN!A$1:C$65536,3,FALSE)</f>
        <v>2020-05-05 03:21:17</v>
      </c>
    </row>
    <row r="449" spans="1:8" ht="14.4" x14ac:dyDescent="0.3">
      <c r="A449" s="61">
        <v>2475</v>
      </c>
      <c r="B449" s="62" t="s">
        <v>470</v>
      </c>
      <c r="C449" s="63">
        <v>43948</v>
      </c>
      <c r="D449" s="64" t="s">
        <v>235</v>
      </c>
      <c r="E449" s="65">
        <v>314920</v>
      </c>
      <c r="F449" s="66">
        <v>2250000</v>
      </c>
      <c r="G449" s="14">
        <f>+VLOOKUP(E449,[1]CEN!A$1:C$65536,2,FALSE)</f>
        <v>106980520</v>
      </c>
      <c r="H449" s="16" t="str">
        <f>+VLOOKUP(E449,[1]CEN!A$1:C$65536,3,FALSE)</f>
        <v>2020-05-05 03:26:14</v>
      </c>
    </row>
    <row r="450" spans="1:8" ht="14.4" x14ac:dyDescent="0.3">
      <c r="A450" s="61">
        <v>2476</v>
      </c>
      <c r="B450" s="85" t="s">
        <v>50</v>
      </c>
      <c r="C450" s="71">
        <v>43948</v>
      </c>
      <c r="D450" s="72" t="s">
        <v>11</v>
      </c>
      <c r="E450" s="68" t="s">
        <v>17</v>
      </c>
      <c r="F450" s="68" t="s">
        <v>17</v>
      </c>
      <c r="G450" s="14" t="s">
        <v>18</v>
      </c>
      <c r="H450" s="16" t="s">
        <v>18</v>
      </c>
    </row>
    <row r="451" spans="1:8" ht="14.4" x14ac:dyDescent="0.3">
      <c r="A451" s="61">
        <v>2477</v>
      </c>
      <c r="B451" s="62" t="s">
        <v>471</v>
      </c>
      <c r="C451" s="63">
        <v>43948</v>
      </c>
      <c r="D451" s="64" t="s">
        <v>235</v>
      </c>
      <c r="E451" s="65">
        <v>314720</v>
      </c>
      <c r="F451" s="66">
        <v>3000000</v>
      </c>
      <c r="G451" s="14">
        <f>+VLOOKUP(E451,[1]CEN!A$1:C$65536,2,FALSE)</f>
        <v>106980320</v>
      </c>
      <c r="H451" s="16" t="str">
        <f>+VLOOKUP(E451,[1]CEN!A$1:C$65536,3,FALSE)</f>
        <v>2020-05-05 03:18:43</v>
      </c>
    </row>
    <row r="452" spans="1:8" ht="14.4" x14ac:dyDescent="0.3">
      <c r="A452" s="61">
        <v>2478</v>
      </c>
      <c r="B452" s="67" t="s">
        <v>74</v>
      </c>
      <c r="C452" s="63">
        <v>43948</v>
      </c>
      <c r="D452" s="64" t="s">
        <v>235</v>
      </c>
      <c r="E452" s="65">
        <v>315020</v>
      </c>
      <c r="F452" s="66">
        <v>2800000</v>
      </c>
      <c r="G452" s="14">
        <f>+VLOOKUP(E452,[1]CEN!A$1:C$65536,2,FALSE)</f>
        <v>106980620</v>
      </c>
      <c r="H452" s="16" t="str">
        <f>+VLOOKUP(E452,[1]CEN!A$1:C$65536,3,FALSE)</f>
        <v>2020-05-05 03:21:17</v>
      </c>
    </row>
    <row r="453" spans="1:8" ht="14.4" x14ac:dyDescent="0.3">
      <c r="A453" s="61">
        <v>2479</v>
      </c>
      <c r="B453" s="67" t="s">
        <v>62</v>
      </c>
      <c r="C453" s="63">
        <v>43948</v>
      </c>
      <c r="D453" s="64" t="s">
        <v>235</v>
      </c>
      <c r="E453" s="65">
        <v>315120</v>
      </c>
      <c r="F453" s="66">
        <v>2800000</v>
      </c>
      <c r="G453" s="14">
        <f>+VLOOKUP(E453,[1]CEN!A$1:C$65536,2,FALSE)</f>
        <v>106980720</v>
      </c>
      <c r="H453" s="16" t="str">
        <f>+VLOOKUP(E453,[1]CEN!A$1:C$65536,3,FALSE)</f>
        <v>2020-05-05 03:21:18</v>
      </c>
    </row>
    <row r="454" spans="1:8" ht="14.4" x14ac:dyDescent="0.3">
      <c r="A454" s="61">
        <v>2480</v>
      </c>
      <c r="B454" s="70" t="s">
        <v>472</v>
      </c>
      <c r="C454" s="71">
        <v>43948</v>
      </c>
      <c r="D454" s="72" t="s">
        <v>235</v>
      </c>
      <c r="E454" s="68" t="s">
        <v>17</v>
      </c>
      <c r="F454" s="68" t="s">
        <v>17</v>
      </c>
      <c r="G454" s="14" t="s">
        <v>18</v>
      </c>
      <c r="H454" s="16" t="s">
        <v>18</v>
      </c>
    </row>
    <row r="455" spans="1:8" ht="14.4" x14ac:dyDescent="0.3">
      <c r="A455" s="61">
        <v>2481</v>
      </c>
      <c r="B455" s="67" t="s">
        <v>473</v>
      </c>
      <c r="C455" s="63">
        <v>43948</v>
      </c>
      <c r="D455" s="64" t="s">
        <v>235</v>
      </c>
      <c r="E455" s="65" t="s">
        <v>17</v>
      </c>
      <c r="F455" s="66" t="s">
        <v>17</v>
      </c>
      <c r="G455" s="14" t="s">
        <v>18</v>
      </c>
      <c r="H455" s="16" t="s">
        <v>18</v>
      </c>
    </row>
    <row r="456" spans="1:8" ht="14.4" x14ac:dyDescent="0.3">
      <c r="A456" s="61">
        <v>2482</v>
      </c>
      <c r="B456" s="85" t="s">
        <v>474</v>
      </c>
      <c r="C456" s="71">
        <v>43948</v>
      </c>
      <c r="D456" s="72" t="s">
        <v>235</v>
      </c>
      <c r="E456" s="68" t="s">
        <v>17</v>
      </c>
      <c r="F456" s="68" t="s">
        <v>17</v>
      </c>
      <c r="G456" s="14" t="s">
        <v>18</v>
      </c>
      <c r="H456" s="16" t="s">
        <v>18</v>
      </c>
    </row>
    <row r="457" spans="1:8" ht="14.4" x14ac:dyDescent="0.3">
      <c r="A457" s="61">
        <v>2483</v>
      </c>
      <c r="B457" s="62" t="s">
        <v>472</v>
      </c>
      <c r="C457" s="63">
        <v>43949</v>
      </c>
      <c r="D457" s="64" t="s">
        <v>235</v>
      </c>
      <c r="E457" s="65">
        <v>315520</v>
      </c>
      <c r="F457" s="66">
        <v>3700000</v>
      </c>
      <c r="G457" s="14">
        <f>+VLOOKUP(E457,[1]CEN!A$1:C$65536,2,FALSE)</f>
        <v>106981120</v>
      </c>
      <c r="H457" s="16" t="str">
        <f>+VLOOKUP(E457,[1]CEN!A$1:C$65536,3,FALSE)</f>
        <v>2020-05-05 03:28:42</v>
      </c>
    </row>
    <row r="458" spans="1:8" ht="14.4" x14ac:dyDescent="0.3">
      <c r="A458" s="61">
        <v>2484</v>
      </c>
      <c r="B458" s="67" t="s">
        <v>473</v>
      </c>
      <c r="C458" s="63">
        <v>43949</v>
      </c>
      <c r="D458" s="64" t="s">
        <v>235</v>
      </c>
      <c r="E458" s="65">
        <v>315420</v>
      </c>
      <c r="F458" s="66">
        <v>3500000</v>
      </c>
      <c r="G458" s="14">
        <f>+VLOOKUP(E458,[1]CEN!A$1:C$65536,2,FALSE)</f>
        <v>106981020</v>
      </c>
      <c r="H458" s="16" t="str">
        <f>+VLOOKUP(E458,[1]CEN!A$1:C$65536,3,FALSE)</f>
        <v>2020-05-05 03:27:07</v>
      </c>
    </row>
    <row r="459" spans="1:8" ht="14.4" x14ac:dyDescent="0.3">
      <c r="A459" s="61">
        <v>2485</v>
      </c>
      <c r="B459" s="67" t="s">
        <v>475</v>
      </c>
      <c r="C459" s="63">
        <v>43949</v>
      </c>
      <c r="D459" s="64" t="s">
        <v>235</v>
      </c>
      <c r="E459" s="65">
        <v>315620</v>
      </c>
      <c r="F459" s="66">
        <v>3300000</v>
      </c>
      <c r="G459" s="14">
        <f>+VLOOKUP(E459,[1]CEN!A$1:C$65536,2,FALSE)</f>
        <v>106981220</v>
      </c>
      <c r="H459" s="16" t="str">
        <f>+VLOOKUP(E459,[1]CEN!A$1:C$65536,3,FALSE)</f>
        <v>2020-05-05 03:28:42</v>
      </c>
    </row>
    <row r="460" spans="1:8" ht="14.4" x14ac:dyDescent="0.3">
      <c r="A460" s="61">
        <v>2486</v>
      </c>
      <c r="B460" s="67" t="s">
        <v>476</v>
      </c>
      <c r="C460" s="63">
        <v>43949</v>
      </c>
      <c r="D460" s="64" t="s">
        <v>235</v>
      </c>
      <c r="E460" s="65">
        <v>315720</v>
      </c>
      <c r="F460" s="66">
        <v>3000000</v>
      </c>
      <c r="G460" s="14">
        <f>+VLOOKUP(E460,[1]CEN!A$1:C$65536,2,FALSE)</f>
        <v>106981320</v>
      </c>
      <c r="H460" s="16" t="str">
        <f>+VLOOKUP(E460,[1]CEN!A$1:C$65536,3,FALSE)</f>
        <v>2020-05-05 03:18:44</v>
      </c>
    </row>
    <row r="461" spans="1:8" ht="14.4" x14ac:dyDescent="0.3">
      <c r="A461" s="61">
        <v>2487</v>
      </c>
      <c r="B461" s="67" t="s">
        <v>477</v>
      </c>
      <c r="C461" s="63">
        <v>43949</v>
      </c>
      <c r="D461" s="64" t="s">
        <v>235</v>
      </c>
      <c r="E461" s="65">
        <v>315820</v>
      </c>
      <c r="F461" s="66">
        <v>3800000</v>
      </c>
      <c r="G461" s="14">
        <f>+VLOOKUP(E461,[1]CEN!A$1:C$65536,2,FALSE)</f>
        <v>106981420</v>
      </c>
      <c r="H461" s="16" t="str">
        <f>+VLOOKUP(E461,[1]CEN!A$1:C$65536,3,FALSE)</f>
        <v>2020-05-05 03:21:17</v>
      </c>
    </row>
    <row r="462" spans="1:8" ht="14.4" x14ac:dyDescent="0.3">
      <c r="A462" s="61">
        <v>2488</v>
      </c>
      <c r="B462" s="67" t="s">
        <v>478</v>
      </c>
      <c r="C462" s="63">
        <v>43949</v>
      </c>
      <c r="D462" s="64" t="s">
        <v>235</v>
      </c>
      <c r="E462" s="65">
        <v>315920</v>
      </c>
      <c r="F462" s="66">
        <v>3300000</v>
      </c>
      <c r="G462" s="14">
        <f>+VLOOKUP(E462,[1]CEN!A$1:C$65536,2,FALSE)</f>
        <v>106981520</v>
      </c>
      <c r="H462" s="16" t="str">
        <f>+VLOOKUP(E462,[1]CEN!A$1:C$65536,3,FALSE)</f>
        <v>2020-05-05 03:28:43</v>
      </c>
    </row>
    <row r="463" spans="1:8" ht="14.4" x14ac:dyDescent="0.3">
      <c r="A463" s="61">
        <v>2489</v>
      </c>
      <c r="B463" s="67" t="s">
        <v>21</v>
      </c>
      <c r="C463" s="63">
        <v>43949</v>
      </c>
      <c r="D463" s="64" t="s">
        <v>235</v>
      </c>
      <c r="E463" s="65">
        <v>316020</v>
      </c>
      <c r="F463" s="66">
        <v>3000000</v>
      </c>
      <c r="G463" s="14">
        <f>+VLOOKUP(E463,[1]CEN!A$1:C$65536,2,FALSE)</f>
        <v>106981620</v>
      </c>
      <c r="H463" s="16" t="str">
        <f>+VLOOKUP(E463,[1]CEN!A$1:C$65536,3,FALSE)</f>
        <v>2020-05-05 03:21:18</v>
      </c>
    </row>
    <row r="464" spans="1:8" ht="14.4" x14ac:dyDescent="0.3">
      <c r="A464" s="61">
        <v>2490</v>
      </c>
      <c r="B464" s="67" t="s">
        <v>479</v>
      </c>
      <c r="C464" s="63">
        <v>43949</v>
      </c>
      <c r="D464" s="64" t="s">
        <v>235</v>
      </c>
      <c r="E464" s="65">
        <v>316120</v>
      </c>
      <c r="F464" s="66">
        <v>3300000</v>
      </c>
      <c r="G464" s="14">
        <f>+VLOOKUP(E464,[1]CEN!A$1:C$65536,2,FALSE)</f>
        <v>106981720</v>
      </c>
      <c r="H464" s="16" t="str">
        <f>+VLOOKUP(E464,[1]CEN!A$1:C$65536,3,FALSE)</f>
        <v>2020-05-05 03:21:18</v>
      </c>
    </row>
    <row r="465" spans="1:8" ht="14.4" x14ac:dyDescent="0.3">
      <c r="A465" s="61">
        <v>2491</v>
      </c>
      <c r="B465" s="67" t="s">
        <v>480</v>
      </c>
      <c r="C465" s="63">
        <v>43949</v>
      </c>
      <c r="D465" s="64" t="s">
        <v>235</v>
      </c>
      <c r="E465" s="65">
        <v>316220</v>
      </c>
      <c r="F465" s="66">
        <v>3300000</v>
      </c>
      <c r="G465" s="14">
        <f>+VLOOKUP(E465,[1]CEN!A$1:C$65536,2,FALSE)</f>
        <v>106981820</v>
      </c>
      <c r="H465" s="16" t="str">
        <f>+VLOOKUP(E465,[1]CEN!A$1:C$65536,3,FALSE)</f>
        <v>2020-05-05 03:26:15</v>
      </c>
    </row>
    <row r="466" spans="1:8" ht="14.4" x14ac:dyDescent="0.3">
      <c r="A466" s="61">
        <v>2492</v>
      </c>
      <c r="B466" s="67" t="s">
        <v>481</v>
      </c>
      <c r="C466" s="63">
        <v>43949</v>
      </c>
      <c r="D466" s="64" t="s">
        <v>235</v>
      </c>
      <c r="E466" s="65">
        <v>316320</v>
      </c>
      <c r="F466" s="66">
        <v>3300000</v>
      </c>
      <c r="G466" s="14">
        <f>+VLOOKUP(E466,[1]CEN!A$1:C$65536,2,FALSE)</f>
        <v>106981920</v>
      </c>
      <c r="H466" s="16" t="str">
        <f>+VLOOKUP(E466,[1]CEN!A$1:C$65536,3,FALSE)</f>
        <v>2020-05-05 03:27:07</v>
      </c>
    </row>
    <row r="467" spans="1:8" ht="14.4" x14ac:dyDescent="0.3">
      <c r="A467" s="61">
        <v>2493</v>
      </c>
      <c r="B467" s="67" t="s">
        <v>482</v>
      </c>
      <c r="C467" s="63">
        <v>43949</v>
      </c>
      <c r="D467" s="64" t="s">
        <v>235</v>
      </c>
      <c r="E467" s="68">
        <v>316420</v>
      </c>
      <c r="F467" s="66">
        <v>3300000</v>
      </c>
      <c r="G467" s="14">
        <f>+VLOOKUP(E467,[1]CEN!A$1:C$65536,2,FALSE)</f>
        <v>106982020</v>
      </c>
      <c r="H467" s="16" t="str">
        <f>+VLOOKUP(E467,[1]CEN!A$1:C$65536,3,FALSE)</f>
        <v>2020-05-05 03:27:07</v>
      </c>
    </row>
    <row r="468" spans="1:8" ht="14.4" x14ac:dyDescent="0.3">
      <c r="A468" s="61">
        <v>2494</v>
      </c>
      <c r="B468" s="67" t="s">
        <v>483</v>
      </c>
      <c r="C468" s="63">
        <v>43949</v>
      </c>
      <c r="D468" s="64" t="s">
        <v>235</v>
      </c>
      <c r="E468" s="68">
        <v>316520</v>
      </c>
      <c r="F468" s="66">
        <v>3300000</v>
      </c>
      <c r="G468" s="14">
        <f>+VLOOKUP(E468,[1]CEN!A$1:C$65536,2,FALSE)</f>
        <v>106982120</v>
      </c>
      <c r="H468" s="16" t="str">
        <f>+VLOOKUP(E468,[1]CEN!A$1:C$65536,3,FALSE)</f>
        <v>2020-05-05 03:28:42</v>
      </c>
    </row>
    <row r="469" spans="1:8" ht="14.4" x14ac:dyDescent="0.3">
      <c r="A469" s="61">
        <v>2495</v>
      </c>
      <c r="B469" s="62" t="s">
        <v>484</v>
      </c>
      <c r="C469" s="63">
        <v>43949</v>
      </c>
      <c r="D469" s="64" t="s">
        <v>235</v>
      </c>
      <c r="E469" s="68">
        <v>316620</v>
      </c>
      <c r="F469" s="66">
        <v>3300000</v>
      </c>
      <c r="G469" s="14">
        <f>+VLOOKUP(E469,[1]CEN!A$1:C$65536,2,FALSE)</f>
        <v>106982220</v>
      </c>
      <c r="H469" s="16" t="str">
        <f>+VLOOKUP(E469,[1]CEN!A$1:C$65536,3,FALSE)</f>
        <v>2020-05-05 03:21:19</v>
      </c>
    </row>
    <row r="470" spans="1:8" ht="14.4" x14ac:dyDescent="0.3">
      <c r="A470" s="61">
        <v>2496</v>
      </c>
      <c r="B470" s="67" t="s">
        <v>485</v>
      </c>
      <c r="C470" s="63">
        <v>43949</v>
      </c>
      <c r="D470" s="64" t="s">
        <v>235</v>
      </c>
      <c r="E470" s="68">
        <v>316720</v>
      </c>
      <c r="F470" s="66">
        <v>3300000</v>
      </c>
      <c r="G470" s="14">
        <f>+VLOOKUP(E470,[1]CEN!A$1:C$65536,2,FALSE)</f>
        <v>106982320</v>
      </c>
      <c r="H470" s="16" t="str">
        <f>+VLOOKUP(E470,[1]CEN!A$1:C$65536,3,FALSE)</f>
        <v>2020-05-05 03:28:42</v>
      </c>
    </row>
    <row r="471" spans="1:8" ht="14.4" x14ac:dyDescent="0.3">
      <c r="A471" s="61">
        <v>2497</v>
      </c>
      <c r="B471" s="67" t="s">
        <v>486</v>
      </c>
      <c r="C471" s="63">
        <v>43949</v>
      </c>
      <c r="D471" s="64" t="s">
        <v>235</v>
      </c>
      <c r="E471" s="65">
        <v>316820</v>
      </c>
      <c r="F471" s="66">
        <v>3300000</v>
      </c>
      <c r="G471" s="14">
        <f>+VLOOKUP(E471,[1]CEN!A$1:C$65536,2,FALSE)</f>
        <v>106982420</v>
      </c>
      <c r="H471" s="16" t="str">
        <f>+VLOOKUP(E471,[1]CEN!A$1:C$65536,3,FALSE)</f>
        <v>2020-05-05 03:25:12</v>
      </c>
    </row>
    <row r="472" spans="1:8" ht="14.4" x14ac:dyDescent="0.3">
      <c r="A472" s="61">
        <v>2498</v>
      </c>
      <c r="B472" s="67" t="s">
        <v>487</v>
      </c>
      <c r="C472" s="63">
        <v>43949</v>
      </c>
      <c r="D472" s="64" t="s">
        <v>235</v>
      </c>
      <c r="E472" s="65">
        <v>316920</v>
      </c>
      <c r="F472" s="66">
        <v>3300000</v>
      </c>
      <c r="G472" s="14">
        <f>+VLOOKUP(E472,[1]CEN!A$1:C$65536,2,FALSE)</f>
        <v>106982520</v>
      </c>
      <c r="H472" s="16" t="str">
        <f>+VLOOKUP(E472,[1]CEN!A$1:C$65536,3,FALSE)</f>
        <v>2020-05-05 03:26:16</v>
      </c>
    </row>
    <row r="473" spans="1:8" ht="14.4" x14ac:dyDescent="0.3">
      <c r="A473" s="61">
        <v>2499</v>
      </c>
      <c r="B473" s="70" t="s">
        <v>488</v>
      </c>
      <c r="C473" s="71">
        <v>43949</v>
      </c>
      <c r="D473" s="72" t="s">
        <v>235</v>
      </c>
      <c r="E473" s="68" t="s">
        <v>17</v>
      </c>
      <c r="F473" s="68" t="s">
        <v>17</v>
      </c>
      <c r="G473" s="14" t="s">
        <v>18</v>
      </c>
      <c r="H473" s="16" t="s">
        <v>18</v>
      </c>
    </row>
    <row r="474" spans="1:8" ht="14.4" x14ac:dyDescent="0.3">
      <c r="A474" s="61">
        <v>2500</v>
      </c>
      <c r="B474" s="67" t="s">
        <v>489</v>
      </c>
      <c r="C474" s="63">
        <v>43949</v>
      </c>
      <c r="D474" s="64" t="s">
        <v>235</v>
      </c>
      <c r="E474" s="65">
        <v>317020</v>
      </c>
      <c r="F474" s="66">
        <v>3800000</v>
      </c>
      <c r="G474" s="14">
        <f>+VLOOKUP(E474,[1]CEN!A$1:C$65536,2,FALSE)</f>
        <v>106982720</v>
      </c>
      <c r="H474" s="16" t="str">
        <f>+VLOOKUP(E474,[1]CEN!A$1:C$65536,3,FALSE)</f>
        <v>2020-05-05 03:28:41</v>
      </c>
    </row>
    <row r="475" spans="1:8" ht="14.4" x14ac:dyDescent="0.3">
      <c r="A475" s="61">
        <v>2501</v>
      </c>
      <c r="B475" s="67" t="s">
        <v>490</v>
      </c>
      <c r="C475" s="63">
        <v>43949</v>
      </c>
      <c r="D475" s="64" t="s">
        <v>235</v>
      </c>
      <c r="E475" s="65">
        <v>317120</v>
      </c>
      <c r="F475" s="66">
        <v>3300000</v>
      </c>
      <c r="G475" s="14">
        <f>+VLOOKUP(E475,[1]CEN!A$1:C$65536,2,FALSE)</f>
        <v>106982820</v>
      </c>
      <c r="H475" s="16" t="str">
        <f>+VLOOKUP(E475,[1]CEN!A$1:C$65536,3,FALSE)</f>
        <v>2020-05-05 03:28:41</v>
      </c>
    </row>
    <row r="476" spans="1:8" ht="14.4" x14ac:dyDescent="0.3">
      <c r="A476" s="61">
        <v>2502</v>
      </c>
      <c r="B476" s="62" t="s">
        <v>491</v>
      </c>
      <c r="C476" s="63">
        <v>43949</v>
      </c>
      <c r="D476" s="64" t="s">
        <v>235</v>
      </c>
      <c r="E476" s="65">
        <v>317220</v>
      </c>
      <c r="F476" s="66">
        <v>3300000</v>
      </c>
      <c r="G476" s="14">
        <f>+VLOOKUP(E476,[1]CEN!A$1:C$65536,2,FALSE)</f>
        <v>106983020</v>
      </c>
      <c r="H476" s="16" t="str">
        <f>+VLOOKUP(E476,[1]CEN!A$1:C$65536,3,FALSE)</f>
        <v>2020-05-05 03:21:20</v>
      </c>
    </row>
    <row r="477" spans="1:8" ht="14.4" x14ac:dyDescent="0.3">
      <c r="A477" s="61">
        <v>2503</v>
      </c>
      <c r="B477" s="67" t="s">
        <v>492</v>
      </c>
      <c r="C477" s="63">
        <v>43949</v>
      </c>
      <c r="D477" s="64" t="s">
        <v>235</v>
      </c>
      <c r="E477" s="65">
        <v>317320</v>
      </c>
      <c r="F477" s="66">
        <v>3300000</v>
      </c>
      <c r="G477" s="14">
        <f>+VLOOKUP(E477,[1]CEN!A$1:C$65536,2,FALSE)</f>
        <v>106983120</v>
      </c>
      <c r="H477" s="16" t="str">
        <f>+VLOOKUP(E477,[1]CEN!A$1:C$65536,3,FALSE)</f>
        <v>2020-05-05 03:21:20</v>
      </c>
    </row>
    <row r="478" spans="1:8" ht="14.4" x14ac:dyDescent="0.3">
      <c r="A478" s="61">
        <v>2504</v>
      </c>
      <c r="B478" s="67" t="s">
        <v>493</v>
      </c>
      <c r="C478" s="63">
        <v>43949</v>
      </c>
      <c r="D478" s="64" t="s">
        <v>235</v>
      </c>
      <c r="E478" s="65">
        <v>317420</v>
      </c>
      <c r="F478" s="66">
        <v>3300000</v>
      </c>
      <c r="G478" s="14">
        <f>+VLOOKUP(E478,[1]CEN!A$1:C$65536,2,FALSE)</f>
        <v>106983220</v>
      </c>
      <c r="H478" s="16" t="str">
        <f>+VLOOKUP(E478,[1]CEN!A$1:C$65536,3,FALSE)</f>
        <v>2020-05-05 03:28:41</v>
      </c>
    </row>
    <row r="479" spans="1:8" ht="14.4" x14ac:dyDescent="0.3">
      <c r="A479" s="61">
        <v>2505</v>
      </c>
      <c r="B479" s="67" t="s">
        <v>494</v>
      </c>
      <c r="C479" s="63">
        <v>43949</v>
      </c>
      <c r="D479" s="64" t="s">
        <v>235</v>
      </c>
      <c r="E479" s="65">
        <v>317420</v>
      </c>
      <c r="F479" s="66">
        <v>3300000</v>
      </c>
      <c r="G479" s="14">
        <f>+VLOOKUP(E479,[1]CEN!A$1:C$65536,2,FALSE)</f>
        <v>106983220</v>
      </c>
      <c r="H479" s="16" t="str">
        <f>+VLOOKUP(E479,[1]CEN!A$1:C$65536,3,FALSE)</f>
        <v>2020-05-05 03:28:41</v>
      </c>
    </row>
    <row r="480" spans="1:8" ht="14.4" x14ac:dyDescent="0.3">
      <c r="A480" s="61">
        <v>2506</v>
      </c>
      <c r="B480" s="67" t="s">
        <v>495</v>
      </c>
      <c r="C480" s="63">
        <v>43949</v>
      </c>
      <c r="D480" s="64" t="s">
        <v>235</v>
      </c>
      <c r="E480" s="65">
        <v>317920</v>
      </c>
      <c r="F480" s="66">
        <v>3800000</v>
      </c>
      <c r="G480" s="14">
        <f>+VLOOKUP(E480,[1]CEN!A$1:C$65536,2,FALSE)</f>
        <v>106983720</v>
      </c>
      <c r="H480" s="16" t="str">
        <f>+VLOOKUP(E480,[1]CEN!A$1:C$65536,3,FALSE)</f>
        <v>2020-05-05 03:21:19</v>
      </c>
    </row>
    <row r="481" spans="1:8" ht="14.4" x14ac:dyDescent="0.3">
      <c r="A481" s="61">
        <v>2507</v>
      </c>
      <c r="B481" s="67" t="s">
        <v>496</v>
      </c>
      <c r="C481" s="63">
        <v>43949</v>
      </c>
      <c r="D481" s="64" t="s">
        <v>235</v>
      </c>
      <c r="E481" s="65">
        <v>317620</v>
      </c>
      <c r="F481" s="66">
        <v>4500000</v>
      </c>
      <c r="G481" s="14">
        <f>+VLOOKUP(E481,[1]CEN!A$1:C$65536,2,FALSE)</f>
        <v>106983420</v>
      </c>
      <c r="H481" s="16" t="str">
        <f>+VLOOKUP(E481,[1]CEN!A$1:C$65536,3,FALSE)</f>
        <v>2020-05-05 03:28:41</v>
      </c>
    </row>
    <row r="482" spans="1:8" ht="14.4" x14ac:dyDescent="0.3">
      <c r="A482" s="61">
        <v>2508</v>
      </c>
      <c r="B482" s="67" t="s">
        <v>497</v>
      </c>
      <c r="C482" s="63">
        <v>43949</v>
      </c>
      <c r="D482" s="64" t="s">
        <v>235</v>
      </c>
      <c r="E482" s="65">
        <v>317720</v>
      </c>
      <c r="F482" s="66">
        <v>3800000</v>
      </c>
      <c r="G482" s="14">
        <f>+VLOOKUP(E482,[1]CEN!A$1:C$65536,2,FALSE)</f>
        <v>106983520</v>
      </c>
      <c r="H482" s="16" t="str">
        <f>+VLOOKUP(E482,[1]CEN!A$1:C$65536,3,FALSE)</f>
        <v>2020-05-05 03:21:19</v>
      </c>
    </row>
    <row r="483" spans="1:8" ht="14.4" x14ac:dyDescent="0.3">
      <c r="A483" s="61">
        <v>2509</v>
      </c>
      <c r="B483" s="67" t="s">
        <v>429</v>
      </c>
      <c r="C483" s="63">
        <v>43949</v>
      </c>
      <c r="D483" s="64" t="s">
        <v>235</v>
      </c>
      <c r="E483" s="65">
        <v>310820</v>
      </c>
      <c r="F483" s="66">
        <v>3820240</v>
      </c>
      <c r="G483" s="14">
        <f>+VLOOKUP(E483,[1]CEN!A$1:C$65536,2,FALSE)</f>
        <v>106976120</v>
      </c>
      <c r="H483" s="16" t="str">
        <f>+VLOOKUP(E483,[1]CEN!A$1:C$65536,3,FALSE)</f>
        <v>2020-05-05 03:21:16</v>
      </c>
    </row>
    <row r="484" spans="1:8" ht="14.4" x14ac:dyDescent="0.3">
      <c r="A484" s="61">
        <v>2510</v>
      </c>
      <c r="B484" s="67" t="s">
        <v>417</v>
      </c>
      <c r="C484" s="63">
        <v>43949</v>
      </c>
      <c r="D484" s="64" t="s">
        <v>235</v>
      </c>
      <c r="E484" s="65">
        <v>308720</v>
      </c>
      <c r="F484" s="66">
        <v>3500000</v>
      </c>
      <c r="G484" s="14">
        <f>+VLOOKUP(E484,[1]CEN!A$1:C$65536,2,FALSE)</f>
        <v>105747220</v>
      </c>
      <c r="H484" s="16" t="str">
        <f>+VLOOKUP(E484,[1]CEN!A$1:C$65536,3,FALSE)</f>
        <v>2020-04-30 03:50:17</v>
      </c>
    </row>
    <row r="485" spans="1:8" ht="14.4" x14ac:dyDescent="0.3">
      <c r="A485" s="61">
        <v>2511</v>
      </c>
      <c r="B485" s="67" t="s">
        <v>427</v>
      </c>
      <c r="C485" s="63">
        <v>43949</v>
      </c>
      <c r="D485" s="64" t="s">
        <v>235</v>
      </c>
      <c r="E485" s="65">
        <v>308820</v>
      </c>
      <c r="F485" s="66">
        <v>2200000</v>
      </c>
      <c r="G485" s="14">
        <f>+VLOOKUP(E485,[1]CEN!A$1:C$65536,2,FALSE)</f>
        <v>105747320</v>
      </c>
      <c r="H485" s="16" t="str">
        <f>+VLOOKUP(E485,[1]CEN!A$1:C$65536,3,FALSE)</f>
        <v>2020-04-30 03:58:23</v>
      </c>
    </row>
    <row r="486" spans="1:8" ht="14.4" x14ac:dyDescent="0.3">
      <c r="A486" s="61">
        <v>2512</v>
      </c>
      <c r="B486" s="67" t="s">
        <v>354</v>
      </c>
      <c r="C486" s="63">
        <v>43949</v>
      </c>
      <c r="D486" s="64" t="s">
        <v>235</v>
      </c>
      <c r="E486" s="65">
        <v>313220</v>
      </c>
      <c r="F486" s="66">
        <v>4191200</v>
      </c>
      <c r="G486" s="14">
        <f>+VLOOKUP(E486,[1]CEN!A$1:C$65536,2,FALSE)</f>
        <v>106978720</v>
      </c>
      <c r="H486" s="16" t="str">
        <f>+VLOOKUP(E486,[1]CEN!A$1:C$65536,3,FALSE)</f>
        <v>2020-05-05 03:27:06</v>
      </c>
    </row>
    <row r="487" spans="1:8" ht="14.4" x14ac:dyDescent="0.3">
      <c r="A487" s="61">
        <v>2513</v>
      </c>
      <c r="B487" s="67" t="s">
        <v>415</v>
      </c>
      <c r="C487" s="63">
        <v>43949</v>
      </c>
      <c r="D487" s="64" t="s">
        <v>235</v>
      </c>
      <c r="E487" s="65">
        <v>308520</v>
      </c>
      <c r="F487" s="66">
        <v>3710000</v>
      </c>
      <c r="G487" s="14">
        <f>+VLOOKUP(E487,[1]CEN!A$1:C$65536,2,FALSE)</f>
        <v>105747020</v>
      </c>
      <c r="H487" s="16" t="str">
        <f>+VLOOKUP(E487,[1]CEN!A$1:C$65536,3,FALSE)</f>
        <v>2020-04-30 03:53:53</v>
      </c>
    </row>
    <row r="488" spans="1:8" ht="14.4" x14ac:dyDescent="0.3">
      <c r="A488" s="61">
        <v>2514</v>
      </c>
      <c r="B488" s="67" t="s">
        <v>413</v>
      </c>
      <c r="C488" s="63">
        <v>43949</v>
      </c>
      <c r="D488" s="64" t="s">
        <v>235</v>
      </c>
      <c r="E488" s="65">
        <v>308320</v>
      </c>
      <c r="F488" s="66">
        <v>3600000</v>
      </c>
      <c r="G488" s="14">
        <f>+VLOOKUP(E488,[1]CEN!A$1:C$65536,2,FALSE)</f>
        <v>105746720</v>
      </c>
      <c r="H488" s="16" t="str">
        <f>+VLOOKUP(E488,[1]CEN!A$1:C$65536,3,FALSE)</f>
        <v>2020-04-30 03:51:59</v>
      </c>
    </row>
    <row r="489" spans="1:8" ht="14.4" x14ac:dyDescent="0.3">
      <c r="A489" s="61">
        <v>2515</v>
      </c>
      <c r="B489" s="67" t="s">
        <v>404</v>
      </c>
      <c r="C489" s="63">
        <v>43949</v>
      </c>
      <c r="D489" s="64" t="s">
        <v>235</v>
      </c>
      <c r="E489" s="65">
        <v>307420</v>
      </c>
      <c r="F489" s="66">
        <v>2800000</v>
      </c>
      <c r="G489" s="14">
        <f>+VLOOKUP(E489,[1]CEN!A$1:C$65536,2,FALSE)</f>
        <v>105745820</v>
      </c>
      <c r="H489" s="16" t="str">
        <f>+VLOOKUP(E489,[1]CEN!A$1:C$65536,3,FALSE)</f>
        <v>2020-04-30 04:11:03</v>
      </c>
    </row>
    <row r="490" spans="1:8" ht="14.4" x14ac:dyDescent="0.3">
      <c r="A490" s="61">
        <v>2516</v>
      </c>
      <c r="B490" s="67" t="s">
        <v>416</v>
      </c>
      <c r="C490" s="63">
        <v>43949</v>
      </c>
      <c r="D490" s="64" t="s">
        <v>235</v>
      </c>
      <c r="E490" s="65">
        <v>308620</v>
      </c>
      <c r="F490" s="66">
        <v>3800000</v>
      </c>
      <c r="G490" s="14">
        <f>+VLOOKUP(E490,[1]CEN!A$1:C$65536,2,FALSE)</f>
        <v>105747120</v>
      </c>
      <c r="H490" s="16" t="str">
        <f>+VLOOKUP(E490,[1]CEN!A$1:C$65536,3,FALSE)</f>
        <v>2020-04-30 03:50:17</v>
      </c>
    </row>
    <row r="491" spans="1:8" ht="14.4" x14ac:dyDescent="0.3">
      <c r="A491" s="61">
        <v>2517</v>
      </c>
      <c r="B491" s="67" t="s">
        <v>412</v>
      </c>
      <c r="C491" s="63">
        <v>43949</v>
      </c>
      <c r="D491" s="64" t="s">
        <v>235</v>
      </c>
      <c r="E491" s="65">
        <v>308220</v>
      </c>
      <c r="F491" s="66">
        <v>3600000</v>
      </c>
      <c r="G491" s="14">
        <f>+VLOOKUP(E491,[1]CEN!A$1:C$65536,2,FALSE)</f>
        <v>105746620</v>
      </c>
      <c r="H491" s="16" t="str">
        <f>+VLOOKUP(E491,[1]CEN!A$1:C$65536,3,FALSE)</f>
        <v>2020-04-30 03:40:29</v>
      </c>
    </row>
    <row r="492" spans="1:8" ht="14.4" x14ac:dyDescent="0.3">
      <c r="A492" s="61">
        <v>2518</v>
      </c>
      <c r="B492" s="67" t="s">
        <v>410</v>
      </c>
      <c r="C492" s="63">
        <v>43949</v>
      </c>
      <c r="D492" s="64" t="s">
        <v>235</v>
      </c>
      <c r="E492" s="65">
        <v>308020</v>
      </c>
      <c r="F492" s="66">
        <v>3600000</v>
      </c>
      <c r="G492" s="14">
        <f>+VLOOKUP(E492,[1]CEN!A$1:C$65536,2,FALSE)</f>
        <v>105746420</v>
      </c>
      <c r="H492" s="16" t="str">
        <f>+VLOOKUP(E492,[1]CEN!A$1:C$65536,3,FALSE)</f>
        <v>2020-04-30 03:50:16</v>
      </c>
    </row>
    <row r="493" spans="1:8" ht="14.4" x14ac:dyDescent="0.3">
      <c r="A493" s="61">
        <v>2519</v>
      </c>
      <c r="B493" s="67" t="s">
        <v>414</v>
      </c>
      <c r="C493" s="63">
        <v>43949</v>
      </c>
      <c r="D493" s="64" t="s">
        <v>235</v>
      </c>
      <c r="E493" s="65">
        <v>308420</v>
      </c>
      <c r="F493" s="66">
        <v>3600000</v>
      </c>
      <c r="G493" s="14">
        <f>+VLOOKUP(E493,[1]CEN!A$1:C$65536,2,FALSE)</f>
        <v>105746920</v>
      </c>
      <c r="H493" s="16" t="str">
        <f>+VLOOKUP(E493,[1]CEN!A$1:C$65536,3,FALSE)</f>
        <v>2020-04-30 03:50:17</v>
      </c>
    </row>
    <row r="494" spans="1:8" ht="14.4" x14ac:dyDescent="0.3">
      <c r="A494" s="61">
        <v>2520</v>
      </c>
      <c r="B494" s="67" t="s">
        <v>408</v>
      </c>
      <c r="C494" s="63">
        <v>43949</v>
      </c>
      <c r="D494" s="64" t="s">
        <v>235</v>
      </c>
      <c r="E494" s="65">
        <v>307820</v>
      </c>
      <c r="F494" s="66">
        <v>3600000</v>
      </c>
      <c r="G494" s="14">
        <f>+VLOOKUP(E494,[1]CEN!A$1:C$65536,2,FALSE)</f>
        <v>105746220</v>
      </c>
      <c r="H494" s="16" t="str">
        <f>+VLOOKUP(E494,[1]CEN!A$1:C$65536,3,FALSE)</f>
        <v>2020-04-30 03:50:34</v>
      </c>
    </row>
    <row r="495" spans="1:8" ht="14.4" x14ac:dyDescent="0.3">
      <c r="A495" s="61">
        <v>2521</v>
      </c>
      <c r="B495" s="67" t="s">
        <v>406</v>
      </c>
      <c r="C495" s="63">
        <v>43949</v>
      </c>
      <c r="D495" s="64" t="s">
        <v>235</v>
      </c>
      <c r="E495" s="65">
        <v>307620</v>
      </c>
      <c r="F495" s="66">
        <v>2800000</v>
      </c>
      <c r="G495" s="14">
        <f>+VLOOKUP(E495,[1]CEN!A$1:C$65536,2,FALSE)</f>
        <v>105746020</v>
      </c>
      <c r="H495" s="16" t="str">
        <f>+VLOOKUP(E495,[1]CEN!A$1:C$65536,3,FALSE)</f>
        <v>2020-04-30 04:08:26</v>
      </c>
    </row>
    <row r="496" spans="1:8" ht="14.4" x14ac:dyDescent="0.3">
      <c r="A496" s="61">
        <v>2522</v>
      </c>
      <c r="B496" s="67" t="s">
        <v>405</v>
      </c>
      <c r="C496" s="63">
        <v>43949</v>
      </c>
      <c r="D496" s="64" t="s">
        <v>235</v>
      </c>
      <c r="E496" s="65">
        <v>307520</v>
      </c>
      <c r="F496" s="66">
        <v>2800000</v>
      </c>
      <c r="G496" s="14">
        <f>+VLOOKUP(E496,[1]CEN!A$1:C$65536,2,FALSE)</f>
        <v>105745920</v>
      </c>
      <c r="H496" s="16" t="str">
        <f>+VLOOKUP(E496,[1]CEN!A$1:C$65536,3,FALSE)</f>
        <v>2020-04-30 04:13:46</v>
      </c>
    </row>
    <row r="497" spans="1:8" ht="14.4" x14ac:dyDescent="0.3">
      <c r="A497" s="61">
        <v>2523</v>
      </c>
      <c r="B497" s="67" t="s">
        <v>411</v>
      </c>
      <c r="C497" s="63">
        <v>43949</v>
      </c>
      <c r="D497" s="64" t="s">
        <v>235</v>
      </c>
      <c r="E497" s="65">
        <v>308120</v>
      </c>
      <c r="F497" s="66">
        <v>3600000</v>
      </c>
      <c r="G497" s="14">
        <f>+VLOOKUP(E497,[1]CEN!A$1:C$65536,2,FALSE)</f>
        <v>105746520</v>
      </c>
      <c r="H497" s="16" t="str">
        <f>+VLOOKUP(E497,[1]CEN!A$1:C$65536,3,FALSE)</f>
        <v>2020-04-30 03:50:16</v>
      </c>
    </row>
    <row r="498" spans="1:8" ht="14.4" x14ac:dyDescent="0.3">
      <c r="A498" s="61">
        <v>2524</v>
      </c>
      <c r="B498" s="67" t="s">
        <v>403</v>
      </c>
      <c r="C498" s="63">
        <v>43949</v>
      </c>
      <c r="D498" s="64" t="s">
        <v>235</v>
      </c>
      <c r="E498" s="65">
        <v>307320</v>
      </c>
      <c r="F498" s="66">
        <v>2800000</v>
      </c>
      <c r="G498" s="14">
        <f>+VLOOKUP(E498,[1]CEN!A$1:C$65536,2,FALSE)</f>
        <v>105745720</v>
      </c>
      <c r="H498" s="16" t="str">
        <f>+VLOOKUP(E498,[1]CEN!A$1:C$65536,3,FALSE)</f>
        <v>2020-04-30 04:11:03</v>
      </c>
    </row>
    <row r="499" spans="1:8" ht="14.4" x14ac:dyDescent="0.3">
      <c r="A499" s="61">
        <v>2525</v>
      </c>
      <c r="B499" s="67" t="s">
        <v>407</v>
      </c>
      <c r="C499" s="63">
        <v>43949</v>
      </c>
      <c r="D499" s="64" t="s">
        <v>235</v>
      </c>
      <c r="E499" s="65">
        <v>307720</v>
      </c>
      <c r="F499" s="66">
        <v>2800000</v>
      </c>
      <c r="G499" s="14">
        <f>+VLOOKUP(E499,[1]CEN!A$1:C$65536,2,FALSE)</f>
        <v>105746120</v>
      </c>
      <c r="H499" s="16" t="str">
        <f>+VLOOKUP(E499,[1]CEN!A$1:C$65536,3,FALSE)</f>
        <v>2020-04-30 04:08:26</v>
      </c>
    </row>
    <row r="500" spans="1:8" ht="14.4" x14ac:dyDescent="0.3">
      <c r="A500" s="61">
        <v>2526</v>
      </c>
      <c r="B500" s="67" t="s">
        <v>409</v>
      </c>
      <c r="C500" s="63">
        <v>43949</v>
      </c>
      <c r="D500" s="64" t="s">
        <v>235</v>
      </c>
      <c r="E500" s="65">
        <v>307920</v>
      </c>
      <c r="F500" s="66">
        <v>3600000</v>
      </c>
      <c r="G500" s="14">
        <f>+VLOOKUP(E500,[1]CEN!A$1:C$65536,2,FALSE)</f>
        <v>105746320</v>
      </c>
      <c r="H500" s="16" t="str">
        <f>+VLOOKUP(E500,[1]CEN!A$1:C$65536,3,FALSE)</f>
        <v>2020-04-30 03:52:31</v>
      </c>
    </row>
    <row r="501" spans="1:8" ht="14.4" x14ac:dyDescent="0.3">
      <c r="A501" s="61">
        <v>2527</v>
      </c>
      <c r="B501" s="67" t="s">
        <v>29</v>
      </c>
      <c r="C501" s="63">
        <v>43949</v>
      </c>
      <c r="D501" s="64" t="s">
        <v>22</v>
      </c>
      <c r="E501" s="65">
        <v>317820</v>
      </c>
      <c r="F501" s="66">
        <v>3800000</v>
      </c>
      <c r="G501" s="14">
        <f>+VLOOKUP(E501,[1]CEN!A$1:C$65536,2,FALSE)</f>
        <v>106983620</v>
      </c>
      <c r="H501" s="16" t="str">
        <f>+VLOOKUP(E501,[1]CEN!A$1:C$65536,3,FALSE)</f>
        <v>2020-05-05 03:28:40</v>
      </c>
    </row>
    <row r="502" spans="1:8" ht="14.4" x14ac:dyDescent="0.3">
      <c r="A502" s="61">
        <v>2528</v>
      </c>
      <c r="B502" s="67" t="s">
        <v>498</v>
      </c>
      <c r="C502" s="63">
        <v>43949</v>
      </c>
      <c r="D502" s="64" t="s">
        <v>235</v>
      </c>
      <c r="E502" s="65">
        <v>318920</v>
      </c>
      <c r="F502" s="66">
        <v>3623000</v>
      </c>
      <c r="G502" s="14">
        <f>+VLOOKUP(E502,[1]CEN!A$1:C$65536,2,FALSE)</f>
        <v>106984720</v>
      </c>
      <c r="H502" s="16" t="str">
        <f>+VLOOKUP(E502,[1]CEN!A$1:C$65536,3,FALSE)</f>
        <v>2020-05-05 03:28:30</v>
      </c>
    </row>
    <row r="503" spans="1:8" ht="14.4" x14ac:dyDescent="0.3">
      <c r="A503" s="61">
        <v>2529</v>
      </c>
      <c r="B503" s="67" t="s">
        <v>499</v>
      </c>
      <c r="C503" s="63">
        <v>43949</v>
      </c>
      <c r="D503" s="64" t="s">
        <v>235</v>
      </c>
      <c r="E503" s="65">
        <v>318320</v>
      </c>
      <c r="F503" s="66">
        <v>3623000</v>
      </c>
      <c r="G503" s="14">
        <f>+VLOOKUP(E503,[1]CEN!A$1:C$65536,2,FALSE)</f>
        <v>106984020</v>
      </c>
      <c r="H503" s="16" t="str">
        <f>+VLOOKUP(E503,[1]CEN!A$1:C$65536,3,FALSE)</f>
        <v>2020-05-05 03:18:44</v>
      </c>
    </row>
    <row r="504" spans="1:8" ht="14.4" x14ac:dyDescent="0.3">
      <c r="A504" s="61">
        <v>2530</v>
      </c>
      <c r="B504" s="67" t="s">
        <v>500</v>
      </c>
      <c r="C504" s="63">
        <v>43949</v>
      </c>
      <c r="D504" s="64" t="s">
        <v>235</v>
      </c>
      <c r="E504" s="65">
        <v>318720</v>
      </c>
      <c r="F504" s="66">
        <v>4140000</v>
      </c>
      <c r="G504" s="14">
        <f>+VLOOKUP(E504,[1]CEN!A$1:C$65536,2,FALSE)</f>
        <v>106984420</v>
      </c>
      <c r="H504" s="16" t="str">
        <f>+VLOOKUP(E504,[1]CEN!A$1:C$65536,3,FALSE)</f>
        <v>2020-05-05 03:21:25</v>
      </c>
    </row>
    <row r="505" spans="1:8" ht="14.4" x14ac:dyDescent="0.3">
      <c r="A505" s="61">
        <v>2531</v>
      </c>
      <c r="B505" s="67" t="s">
        <v>501</v>
      </c>
      <c r="C505" s="63">
        <v>43949</v>
      </c>
      <c r="D505" s="64" t="s">
        <v>235</v>
      </c>
      <c r="E505" s="65">
        <v>318420</v>
      </c>
      <c r="F505" s="66">
        <v>3623000</v>
      </c>
      <c r="G505" s="14">
        <f>+VLOOKUP(E505,[1]CEN!A$1:C$65536,2,FALSE)</f>
        <v>106984120</v>
      </c>
      <c r="H505" s="16" t="str">
        <f>+VLOOKUP(E505,[1]CEN!A$1:C$65536,3,FALSE)</f>
        <v>2020-05-05 03:21:18</v>
      </c>
    </row>
    <row r="506" spans="1:8" ht="14.4" x14ac:dyDescent="0.3">
      <c r="A506" s="61">
        <v>2532</v>
      </c>
      <c r="B506" s="67" t="s">
        <v>502</v>
      </c>
      <c r="C506" s="63">
        <v>43949</v>
      </c>
      <c r="D506" s="64" t="s">
        <v>235</v>
      </c>
      <c r="E506" s="65">
        <v>318820</v>
      </c>
      <c r="F506" s="66">
        <v>2588000</v>
      </c>
      <c r="G506" s="14">
        <f>+VLOOKUP(E506,[1]CEN!A$1:C$65536,2,FALSE)</f>
        <v>106984520</v>
      </c>
      <c r="H506" s="16" t="str">
        <f>+VLOOKUP(E506,[1]CEN!A$1:C$65536,3,FALSE)</f>
        <v>2020-05-05 03:21:25</v>
      </c>
    </row>
    <row r="507" spans="1:8" ht="14.4" x14ac:dyDescent="0.3">
      <c r="A507" s="61">
        <v>2533</v>
      </c>
      <c r="B507" s="67" t="s">
        <v>503</v>
      </c>
      <c r="C507" s="63">
        <v>43949</v>
      </c>
      <c r="D507" s="64" t="s">
        <v>235</v>
      </c>
      <c r="E507" s="65">
        <v>318520</v>
      </c>
      <c r="F507" s="66">
        <v>3623000</v>
      </c>
      <c r="G507" s="14">
        <f>+VLOOKUP(E507,[1]CEN!A$1:C$65536,2,FALSE)</f>
        <v>106984220</v>
      </c>
      <c r="H507" s="16" t="str">
        <f>+VLOOKUP(E507,[1]CEN!A$1:C$65536,3,FALSE)</f>
        <v>2020-05-05 03:29:54</v>
      </c>
    </row>
    <row r="508" spans="1:8" ht="14.4" x14ac:dyDescent="0.3">
      <c r="A508" s="61">
        <v>2534</v>
      </c>
      <c r="B508" s="67" t="s">
        <v>504</v>
      </c>
      <c r="C508" s="63">
        <v>43949</v>
      </c>
      <c r="D508" s="64" t="s">
        <v>235</v>
      </c>
      <c r="E508" s="65">
        <v>319020</v>
      </c>
      <c r="F508" s="66">
        <v>4140000</v>
      </c>
      <c r="G508" s="14">
        <f>+VLOOKUP(E508,[1]CEN!A$1:C$65536,2,FALSE)</f>
        <v>106984820</v>
      </c>
      <c r="H508" s="16" t="str">
        <f>+VLOOKUP(E508,[1]CEN!A$1:C$65536,3,FALSE)</f>
        <v>2020-05-05 03:28:30</v>
      </c>
    </row>
    <row r="509" spans="1:8" ht="14.4" x14ac:dyDescent="0.3">
      <c r="A509" s="61">
        <v>2535</v>
      </c>
      <c r="B509" s="67" t="s">
        <v>505</v>
      </c>
      <c r="C509" s="63">
        <v>43949</v>
      </c>
      <c r="D509" s="64" t="s">
        <v>235</v>
      </c>
      <c r="E509" s="65">
        <v>318620</v>
      </c>
      <c r="F509" s="66">
        <v>4387000</v>
      </c>
      <c r="G509" s="14">
        <f>+VLOOKUP(E509,[1]CEN!A$1:C$65536,2,FALSE)</f>
        <v>106984320</v>
      </c>
      <c r="H509" s="16" t="str">
        <f>+VLOOKUP(E509,[1]CEN!A$1:C$65536,3,FALSE)</f>
        <v>2020-05-05 03:28:30</v>
      </c>
    </row>
    <row r="510" spans="1:8" ht="14.4" x14ac:dyDescent="0.3">
      <c r="A510" s="61">
        <v>2536</v>
      </c>
      <c r="B510" s="62" t="s">
        <v>506</v>
      </c>
      <c r="C510" s="63">
        <v>43949</v>
      </c>
      <c r="D510" s="64" t="s">
        <v>235</v>
      </c>
      <c r="E510" s="65">
        <v>319520</v>
      </c>
      <c r="F510" s="66">
        <v>2800000</v>
      </c>
      <c r="G510" s="14">
        <f>+VLOOKUP(E510,[1]CEN!A$1:C$65536,2,FALSE)</f>
        <v>106985320</v>
      </c>
      <c r="H510" s="16" t="str">
        <f>+VLOOKUP(E510,[1]CEN!A$1:C$65536,3,FALSE)</f>
        <v>2020-05-05 03:27:37</v>
      </c>
    </row>
    <row r="511" spans="1:8" ht="14.4" x14ac:dyDescent="0.3">
      <c r="A511" s="61">
        <v>2537</v>
      </c>
      <c r="B511" s="62" t="s">
        <v>507</v>
      </c>
      <c r="C511" s="63">
        <v>43949</v>
      </c>
      <c r="D511" s="64" t="s">
        <v>235</v>
      </c>
      <c r="E511" s="65">
        <v>319420</v>
      </c>
      <c r="F511" s="66">
        <v>3200000</v>
      </c>
      <c r="G511" s="14">
        <f>+VLOOKUP(E511,[1]CEN!A$1:C$65536,2,FALSE)</f>
        <v>106985220</v>
      </c>
      <c r="H511" s="16" t="str">
        <f>+VLOOKUP(E511,[1]CEN!A$1:C$65536,3,FALSE)</f>
        <v>2020-05-05 03:18:44</v>
      </c>
    </row>
    <row r="512" spans="1:8" ht="14.4" x14ac:dyDescent="0.3">
      <c r="A512" s="61">
        <v>2538</v>
      </c>
      <c r="B512" s="62" t="s">
        <v>508</v>
      </c>
      <c r="C512" s="63">
        <v>43949</v>
      </c>
      <c r="D512" s="64" t="s">
        <v>235</v>
      </c>
      <c r="E512" s="65">
        <v>319220</v>
      </c>
      <c r="F512" s="66">
        <v>2800000</v>
      </c>
      <c r="G512" s="14">
        <f>+VLOOKUP(E512,[1]CEN!A$1:C$65536,2,FALSE)</f>
        <v>106985020</v>
      </c>
      <c r="H512" s="16" t="str">
        <f>+VLOOKUP(E512,[1]CEN!A$1:C$65536,3,FALSE)</f>
        <v>2020-05-05 03:21:25</v>
      </c>
    </row>
    <row r="513" spans="1:8" ht="14.4" x14ac:dyDescent="0.3">
      <c r="A513" s="61">
        <v>2539</v>
      </c>
      <c r="B513" s="62" t="s">
        <v>509</v>
      </c>
      <c r="C513" s="63">
        <v>43949</v>
      </c>
      <c r="D513" s="64" t="s">
        <v>235</v>
      </c>
      <c r="E513" s="65">
        <v>319320</v>
      </c>
      <c r="F513" s="66">
        <v>2800000</v>
      </c>
      <c r="G513" s="14">
        <f>+VLOOKUP(E513,[1]CEN!A$1:C$65536,2,FALSE)</f>
        <v>106985120</v>
      </c>
      <c r="H513" s="16" t="str">
        <f>+VLOOKUP(E513,[1]CEN!A$1:C$65536,3,FALSE)</f>
        <v>2020-05-05 03:21:25</v>
      </c>
    </row>
    <row r="514" spans="1:8" ht="14.4" x14ac:dyDescent="0.3">
      <c r="A514" s="61">
        <v>2540</v>
      </c>
      <c r="B514" s="67" t="s">
        <v>510</v>
      </c>
      <c r="C514" s="63">
        <v>43949</v>
      </c>
      <c r="D514" s="64" t="s">
        <v>235</v>
      </c>
      <c r="E514" s="65">
        <v>319820</v>
      </c>
      <c r="F514" s="66">
        <v>4883166</v>
      </c>
      <c r="G514" s="14">
        <f>+VLOOKUP(E514,[1]CEN!A$1:C$65536,2,FALSE)</f>
        <v>106985620</v>
      </c>
      <c r="H514" s="16" t="str">
        <f>+VLOOKUP(E514,[1]CEN!A$1:C$65536,3,FALSE)</f>
        <v>2020-05-05 03:25:14</v>
      </c>
    </row>
    <row r="515" spans="1:8" ht="14.4" x14ac:dyDescent="0.3">
      <c r="A515" s="61">
        <v>2541</v>
      </c>
      <c r="B515" s="67" t="s">
        <v>511</v>
      </c>
      <c r="C515" s="63">
        <v>43949</v>
      </c>
      <c r="D515" s="64" t="s">
        <v>235</v>
      </c>
      <c r="E515" s="65">
        <v>319720</v>
      </c>
      <c r="F515" s="66">
        <v>4494400</v>
      </c>
      <c r="G515" s="14">
        <f>+VLOOKUP(E515,[1]CEN!A$1:C$65536,2,FALSE)</f>
        <v>106985520</v>
      </c>
      <c r="H515" s="16" t="str">
        <f>+VLOOKUP(E515,[1]CEN!A$1:C$65536,3,FALSE)</f>
        <v>2020-05-05 03:26:13</v>
      </c>
    </row>
    <row r="516" spans="1:8" ht="14.4" x14ac:dyDescent="0.3">
      <c r="A516" s="61">
        <v>2542</v>
      </c>
      <c r="B516" s="67" t="s">
        <v>512</v>
      </c>
      <c r="C516" s="63">
        <v>43949</v>
      </c>
      <c r="D516" s="64" t="s">
        <v>235</v>
      </c>
      <c r="E516" s="65">
        <v>319620</v>
      </c>
      <c r="F516" s="66">
        <v>3500000</v>
      </c>
      <c r="G516" s="14">
        <f>+VLOOKUP(E516,[1]CEN!A$1:C$65536,2,FALSE)</f>
        <v>106985420</v>
      </c>
      <c r="H516" s="16" t="str">
        <f>+VLOOKUP(E516,[1]CEN!A$1:C$65536,3,FALSE)</f>
        <v>2020-05-05 03:18:44</v>
      </c>
    </row>
    <row r="517" spans="1:8" ht="14.4" x14ac:dyDescent="0.3">
      <c r="A517" s="61">
        <v>2543</v>
      </c>
      <c r="B517" s="67" t="s">
        <v>513</v>
      </c>
      <c r="C517" s="63">
        <v>43949</v>
      </c>
      <c r="D517" s="64" t="s">
        <v>235</v>
      </c>
      <c r="E517" s="65">
        <v>321220</v>
      </c>
      <c r="F517" s="66">
        <v>3300000</v>
      </c>
      <c r="G517" s="14">
        <f>+VLOOKUP(E517,[1]CEN!A$1:C$65536,2,FALSE)</f>
        <v>107488620</v>
      </c>
      <c r="H517" s="16" t="str">
        <f>+VLOOKUP(E517,[1]CEN!A$1:C$65536,3,FALSE)</f>
        <v>2020-05-05 03:26:12</v>
      </c>
    </row>
    <row r="518" spans="1:8" ht="14.4" x14ac:dyDescent="0.3">
      <c r="A518" s="61">
        <v>2544</v>
      </c>
      <c r="B518" s="67" t="s">
        <v>514</v>
      </c>
      <c r="C518" s="63">
        <v>43949</v>
      </c>
      <c r="D518" s="64" t="s">
        <v>235</v>
      </c>
      <c r="E518" s="65">
        <v>321020</v>
      </c>
      <c r="F518" s="66">
        <v>3300000</v>
      </c>
      <c r="G518" s="14">
        <f>+VLOOKUP(E518,[1]CEN!A$1:C$65536,2,FALSE)</f>
        <v>107488420</v>
      </c>
      <c r="H518" s="16" t="str">
        <f>+VLOOKUP(E518,[1]CEN!A$1:C$65536,3,FALSE)</f>
        <v>2020-05-05 03:20:03</v>
      </c>
    </row>
    <row r="519" spans="1:8" ht="14.4" x14ac:dyDescent="0.3">
      <c r="A519" s="61">
        <v>2545</v>
      </c>
      <c r="B519" s="62" t="s">
        <v>515</v>
      </c>
      <c r="C519" s="63">
        <v>43949</v>
      </c>
      <c r="D519" s="64" t="s">
        <v>235</v>
      </c>
      <c r="E519" s="65">
        <v>321320</v>
      </c>
      <c r="F519" s="66">
        <v>3300000</v>
      </c>
      <c r="G519" s="14">
        <f>+VLOOKUP(E519,[1]CEN!A$1:C$65536,2,FALSE)</f>
        <v>107488820</v>
      </c>
      <c r="H519" s="16" t="str">
        <f>+VLOOKUP(E519,[1]CEN!A$1:C$65536,3,FALSE)</f>
        <v>2020-05-05 03:18:59</v>
      </c>
    </row>
    <row r="520" spans="1:8" ht="14.4" x14ac:dyDescent="0.3">
      <c r="A520" s="61">
        <v>2546</v>
      </c>
      <c r="B520" s="67" t="s">
        <v>516</v>
      </c>
      <c r="C520" s="63">
        <v>43949</v>
      </c>
      <c r="D520" s="64" t="s">
        <v>235</v>
      </c>
      <c r="E520" s="65">
        <v>321520</v>
      </c>
      <c r="F520" s="66">
        <v>3300000</v>
      </c>
      <c r="G520" s="14">
        <f>+VLOOKUP(E520,[1]CEN!A$1:C$65536,2,FALSE)</f>
        <v>107489020</v>
      </c>
      <c r="H520" s="16" t="str">
        <f>+VLOOKUP(E520,[1]CEN!A$1:C$65536,3,FALSE)</f>
        <v>2020-05-05 03:18:59</v>
      </c>
    </row>
    <row r="521" spans="1:8" ht="14.4" x14ac:dyDescent="0.3">
      <c r="A521" s="61">
        <v>2547</v>
      </c>
      <c r="B521" s="67" t="s">
        <v>517</v>
      </c>
      <c r="C521" s="63">
        <v>43949</v>
      </c>
      <c r="D521" s="64" t="s">
        <v>235</v>
      </c>
      <c r="E521" s="65">
        <v>321620</v>
      </c>
      <c r="F521" s="66">
        <v>3300000</v>
      </c>
      <c r="G521" s="14">
        <f>+VLOOKUP(E521,[1]CEN!A$1:C$65536,2,FALSE)</f>
        <v>107489120</v>
      </c>
      <c r="H521" s="16" t="str">
        <f>+VLOOKUP(E521,[1]CEN!A$1:C$65536,3,FALSE)</f>
        <v>2020-05-05 03:27:48</v>
      </c>
    </row>
    <row r="522" spans="1:8" ht="14.4" x14ac:dyDescent="0.3">
      <c r="A522" s="61">
        <v>2548</v>
      </c>
      <c r="B522" s="70" t="s">
        <v>65</v>
      </c>
      <c r="C522" s="71">
        <v>43949</v>
      </c>
      <c r="D522" s="72" t="s">
        <v>235</v>
      </c>
      <c r="E522" s="68" t="s">
        <v>17</v>
      </c>
      <c r="F522" s="68" t="s">
        <v>17</v>
      </c>
      <c r="G522" s="14" t="s">
        <v>18</v>
      </c>
      <c r="H522" s="16" t="s">
        <v>18</v>
      </c>
    </row>
    <row r="523" spans="1:8" ht="14.4" x14ac:dyDescent="0.3">
      <c r="A523" s="61">
        <v>2549</v>
      </c>
      <c r="B523" s="62" t="s">
        <v>56</v>
      </c>
      <c r="C523" s="63">
        <v>43949</v>
      </c>
      <c r="D523" s="64" t="s">
        <v>235</v>
      </c>
      <c r="E523" s="65">
        <v>321820</v>
      </c>
      <c r="F523" s="66">
        <v>3300000</v>
      </c>
      <c r="G523" s="14">
        <f>+VLOOKUP(E523,[1]CEN!A$1:C$65536,2,FALSE)</f>
        <v>107489320</v>
      </c>
      <c r="H523" s="16" t="str">
        <f>+VLOOKUP(E523,[1]CEN!A$1:C$65536,3,FALSE)</f>
        <v>2020-05-05 03:18:59</v>
      </c>
    </row>
    <row r="524" spans="1:8" ht="14.4" x14ac:dyDescent="0.3">
      <c r="A524" s="61">
        <v>2550</v>
      </c>
      <c r="B524" s="62" t="s">
        <v>518</v>
      </c>
      <c r="C524" s="63">
        <v>43949</v>
      </c>
      <c r="D524" s="64" t="s">
        <v>235</v>
      </c>
      <c r="E524" s="65">
        <v>324520</v>
      </c>
      <c r="F524" s="66">
        <v>3300000</v>
      </c>
      <c r="G524" s="14">
        <f>+VLOOKUP(E524,[1]CEN!A$1:C$65536,2,FALSE)</f>
        <v>107492120</v>
      </c>
      <c r="H524" s="16" t="str">
        <f>+VLOOKUP(E524,[1]CEN!A$1:C$65536,3,FALSE)</f>
        <v>2020-05-05 03:20:00</v>
      </c>
    </row>
    <row r="525" spans="1:8" ht="14.4" x14ac:dyDescent="0.3">
      <c r="A525" s="61">
        <v>2551</v>
      </c>
      <c r="B525" s="67" t="s">
        <v>519</v>
      </c>
      <c r="C525" s="63">
        <v>43949</v>
      </c>
      <c r="D525" s="64" t="s">
        <v>20</v>
      </c>
      <c r="E525" s="65">
        <v>325120</v>
      </c>
      <c r="F525" s="66">
        <v>2168314</v>
      </c>
      <c r="G525" s="14">
        <f>+VLOOKUP(E525,[1]CEN!A$1:C$65536,2,FALSE)</f>
        <v>107513020</v>
      </c>
      <c r="H525" s="16" t="str">
        <f>+VLOOKUP(E525,[1]CEN!A$1:C$65536,3,FALSE)</f>
        <v>2020-05-05 03:27:26</v>
      </c>
    </row>
    <row r="526" spans="1:8" ht="14.4" x14ac:dyDescent="0.3">
      <c r="A526" s="61">
        <v>2552</v>
      </c>
      <c r="B526" s="67" t="s">
        <v>520</v>
      </c>
      <c r="C526" s="63">
        <v>43949</v>
      </c>
      <c r="D526" s="64" t="s">
        <v>20</v>
      </c>
      <c r="E526" s="65">
        <v>324920</v>
      </c>
      <c r="F526" s="66">
        <v>3826438</v>
      </c>
      <c r="G526" s="14">
        <f>+VLOOKUP(E526,[1]CEN!A$1:C$65536,2,FALSE)</f>
        <v>107512120</v>
      </c>
      <c r="H526" s="16" t="str">
        <f>+VLOOKUP(E526,[1]CEN!A$1:C$65536,3,FALSE)</f>
        <v>2020-05-05 03:20:00</v>
      </c>
    </row>
    <row r="527" spans="1:8" ht="14.4" x14ac:dyDescent="0.3">
      <c r="A527" s="61">
        <v>2553</v>
      </c>
      <c r="B527" s="67" t="s">
        <v>521</v>
      </c>
      <c r="C527" s="63">
        <v>43949</v>
      </c>
      <c r="D527" s="64" t="s">
        <v>235</v>
      </c>
      <c r="E527" s="65">
        <v>321120</v>
      </c>
      <c r="F527" s="66">
        <v>3300000</v>
      </c>
      <c r="G527" s="14">
        <f>+VLOOKUP(E527,[1]CEN!A$1:C$65536,2,FALSE)</f>
        <v>107488520</v>
      </c>
      <c r="H527" s="16" t="str">
        <f>+VLOOKUP(E527,[1]CEN!A$1:C$65536,3,FALSE)</f>
        <v>2020-05-05 03:27:48</v>
      </c>
    </row>
    <row r="528" spans="1:8" ht="14.4" x14ac:dyDescent="0.3">
      <c r="A528" s="61">
        <v>2554</v>
      </c>
      <c r="B528" s="67" t="s">
        <v>522</v>
      </c>
      <c r="C528" s="63">
        <v>43949</v>
      </c>
      <c r="D528" s="64" t="s">
        <v>235</v>
      </c>
      <c r="E528" s="65">
        <v>321420</v>
      </c>
      <c r="F528" s="66">
        <v>3300000</v>
      </c>
      <c r="G528" s="14">
        <f>+VLOOKUP(E528,[1]CEN!A$1:C$65536,2,FALSE)</f>
        <v>107488920</v>
      </c>
      <c r="H528" s="16" t="str">
        <f>+VLOOKUP(E528,[1]CEN!A$1:C$65536,3,FALSE)</f>
        <v>2020-05-05 03:20:02</v>
      </c>
    </row>
    <row r="529" spans="1:8" ht="14.4" x14ac:dyDescent="0.3">
      <c r="A529" s="61">
        <v>2555</v>
      </c>
      <c r="B529" s="67" t="s">
        <v>523</v>
      </c>
      <c r="C529" s="63">
        <v>43949</v>
      </c>
      <c r="D529" s="64" t="s">
        <v>235</v>
      </c>
      <c r="E529" s="65">
        <v>321720</v>
      </c>
      <c r="F529" s="66">
        <v>3300000</v>
      </c>
      <c r="G529" s="14">
        <f>+VLOOKUP(E529,[1]CEN!A$1:C$65536,2,FALSE)</f>
        <v>107489220</v>
      </c>
      <c r="H529" s="16" t="str">
        <f>+VLOOKUP(E529,[1]CEN!A$1:C$65536,3,FALSE)</f>
        <v>2020-05-05 03:24:37</v>
      </c>
    </row>
    <row r="530" spans="1:8" ht="14.4" x14ac:dyDescent="0.3">
      <c r="A530" s="61">
        <v>2556</v>
      </c>
      <c r="B530" s="67" t="s">
        <v>442</v>
      </c>
      <c r="C530" s="63">
        <v>43949</v>
      </c>
      <c r="D530" s="64" t="s">
        <v>235</v>
      </c>
      <c r="E530" s="65">
        <v>322220</v>
      </c>
      <c r="F530" s="66">
        <v>3300000</v>
      </c>
      <c r="G530" s="14">
        <f>+VLOOKUP(E530,[1]CEN!A$1:C$65536,2,FALSE)</f>
        <v>107489720</v>
      </c>
      <c r="H530" s="16" t="str">
        <f>+VLOOKUP(E530,[1]CEN!A$1:C$65536,3,FALSE)</f>
        <v>2020-05-05 03:26:57</v>
      </c>
    </row>
    <row r="531" spans="1:8" ht="14.4" x14ac:dyDescent="0.3">
      <c r="A531" s="61">
        <v>2557</v>
      </c>
      <c r="B531" s="67" t="s">
        <v>524</v>
      </c>
      <c r="C531" s="63">
        <v>43950</v>
      </c>
      <c r="D531" s="64" t="s">
        <v>235</v>
      </c>
      <c r="E531" s="65">
        <v>326720</v>
      </c>
      <c r="F531" s="66">
        <v>7900000</v>
      </c>
      <c r="G531" s="14" t="s">
        <v>18</v>
      </c>
      <c r="H531" s="16" t="s">
        <v>18</v>
      </c>
    </row>
    <row r="532" spans="1:8" ht="14.4" x14ac:dyDescent="0.3">
      <c r="A532" s="61">
        <v>2558</v>
      </c>
      <c r="B532" s="67" t="s">
        <v>525</v>
      </c>
      <c r="C532" s="63">
        <v>43950</v>
      </c>
      <c r="D532" s="64" t="s">
        <v>235</v>
      </c>
      <c r="E532" s="65">
        <v>326820</v>
      </c>
      <c r="F532" s="66">
        <v>4000000</v>
      </c>
      <c r="G532" s="14" t="s">
        <v>18</v>
      </c>
      <c r="H532" s="16" t="s">
        <v>18</v>
      </c>
    </row>
    <row r="533" spans="1:8" ht="14.4" x14ac:dyDescent="0.3">
      <c r="A533" s="61">
        <v>2559</v>
      </c>
      <c r="B533" s="67" t="s">
        <v>526</v>
      </c>
      <c r="C533" s="63">
        <v>43950</v>
      </c>
      <c r="D533" s="64" t="s">
        <v>235</v>
      </c>
      <c r="E533" s="65">
        <v>326920</v>
      </c>
      <c r="F533" s="66">
        <v>4200000</v>
      </c>
      <c r="G533" s="14" t="s">
        <v>18</v>
      </c>
      <c r="H533" s="16" t="s">
        <v>18</v>
      </c>
    </row>
    <row r="534" spans="1:8" ht="14.4" x14ac:dyDescent="0.3">
      <c r="A534" s="61">
        <v>2560</v>
      </c>
      <c r="B534" s="67" t="s">
        <v>527</v>
      </c>
      <c r="C534" s="63">
        <v>43950</v>
      </c>
      <c r="D534" s="64" t="s">
        <v>22</v>
      </c>
      <c r="E534" s="65">
        <v>327020</v>
      </c>
      <c r="F534" s="66">
        <v>4100000</v>
      </c>
      <c r="G534" s="14" t="s">
        <v>18</v>
      </c>
      <c r="H534" s="16" t="s">
        <v>18</v>
      </c>
    </row>
    <row r="535" spans="1:8" ht="14.4" x14ac:dyDescent="0.3">
      <c r="A535" s="61">
        <v>2561</v>
      </c>
      <c r="B535" s="67" t="s">
        <v>528</v>
      </c>
      <c r="C535" s="63">
        <v>43950</v>
      </c>
      <c r="D535" s="64" t="s">
        <v>235</v>
      </c>
      <c r="E535" s="65">
        <v>327120</v>
      </c>
      <c r="F535" s="66">
        <v>5300000</v>
      </c>
      <c r="G535" s="14" t="s">
        <v>18</v>
      </c>
      <c r="H535" s="16" t="s">
        <v>18</v>
      </c>
    </row>
    <row r="536" spans="1:8" ht="14.4" x14ac:dyDescent="0.3">
      <c r="A536" s="61">
        <v>2562</v>
      </c>
      <c r="B536" s="67" t="s">
        <v>529</v>
      </c>
      <c r="C536" s="63">
        <v>43950</v>
      </c>
      <c r="D536" s="64" t="s">
        <v>235</v>
      </c>
      <c r="E536" s="65">
        <v>327220</v>
      </c>
      <c r="F536" s="66">
        <v>4500000</v>
      </c>
      <c r="G536" s="14" t="s">
        <v>18</v>
      </c>
      <c r="H536" s="16" t="s">
        <v>18</v>
      </c>
    </row>
    <row r="537" spans="1:8" ht="14.4" x14ac:dyDescent="0.3">
      <c r="A537" s="61">
        <v>2563</v>
      </c>
      <c r="B537" s="67" t="s">
        <v>530</v>
      </c>
      <c r="C537" s="63">
        <v>43950</v>
      </c>
      <c r="D537" s="64" t="s">
        <v>22</v>
      </c>
      <c r="E537" s="65">
        <v>327320</v>
      </c>
      <c r="F537" s="66">
        <v>3000000</v>
      </c>
      <c r="G537" s="14" t="s">
        <v>18</v>
      </c>
      <c r="H537" s="16" t="s">
        <v>18</v>
      </c>
    </row>
    <row r="538" spans="1:8" ht="14.4" x14ac:dyDescent="0.3">
      <c r="A538" s="61">
        <v>2564</v>
      </c>
      <c r="B538" s="67" t="s">
        <v>531</v>
      </c>
      <c r="C538" s="63">
        <v>43950</v>
      </c>
      <c r="D538" s="64" t="s">
        <v>235</v>
      </c>
      <c r="E538" s="65">
        <v>327420</v>
      </c>
      <c r="F538" s="66">
        <v>5500000</v>
      </c>
      <c r="G538" s="14" t="s">
        <v>18</v>
      </c>
      <c r="H538" s="16" t="s">
        <v>18</v>
      </c>
    </row>
    <row r="539" spans="1:8" ht="14.4" x14ac:dyDescent="0.3">
      <c r="A539" s="61">
        <v>2565</v>
      </c>
      <c r="B539" s="67" t="s">
        <v>335</v>
      </c>
      <c r="C539" s="63">
        <v>43950</v>
      </c>
      <c r="D539" s="64" t="s">
        <v>235</v>
      </c>
      <c r="E539" s="65">
        <v>305920</v>
      </c>
      <c r="F539" s="66">
        <v>2200000</v>
      </c>
      <c r="G539" s="14">
        <f>+VLOOKUP(E539,[1]CEN!A$1:C$65536,2,FALSE)</f>
        <v>105633820</v>
      </c>
      <c r="H539" s="16" t="str">
        <f>+VLOOKUP(E539,[1]CEN!A$1:C$65536,3,FALSE)</f>
        <v>2020-04-30 04:11:11</v>
      </c>
    </row>
    <row r="540" spans="1:8" ht="14.4" x14ac:dyDescent="0.3">
      <c r="A540" s="61">
        <v>2566</v>
      </c>
      <c r="B540" s="67" t="s">
        <v>330</v>
      </c>
      <c r="C540" s="63">
        <v>43950</v>
      </c>
      <c r="D540" s="64" t="s">
        <v>235</v>
      </c>
      <c r="E540" s="65">
        <v>306020</v>
      </c>
      <c r="F540" s="66">
        <v>2500000</v>
      </c>
      <c r="G540" s="14">
        <f>+VLOOKUP(E540,[1]CEN!A$1:C$65536,2,FALSE)</f>
        <v>105633920</v>
      </c>
      <c r="H540" s="16" t="str">
        <f>+VLOOKUP(E540,[1]CEN!A$1:C$65536,3,FALSE)</f>
        <v>2020-04-30 04:09:54</v>
      </c>
    </row>
    <row r="541" spans="1:8" ht="14.4" x14ac:dyDescent="0.3">
      <c r="A541" s="61">
        <v>2567</v>
      </c>
      <c r="B541" s="67" t="s">
        <v>332</v>
      </c>
      <c r="C541" s="63">
        <v>43950</v>
      </c>
      <c r="D541" s="64" t="s">
        <v>235</v>
      </c>
      <c r="E541" s="65">
        <v>306120</v>
      </c>
      <c r="F541" s="66">
        <v>2500000</v>
      </c>
      <c r="G541" s="14">
        <f>+VLOOKUP(E541,[1]CEN!A$1:C$65536,2,FALSE)</f>
        <v>105634020</v>
      </c>
      <c r="H541" s="16" t="str">
        <f>+VLOOKUP(E541,[1]CEN!A$1:C$65536,3,FALSE)</f>
        <v>2020-04-30 04:07:20</v>
      </c>
    </row>
    <row r="542" spans="1:8" ht="14.4" x14ac:dyDescent="0.3">
      <c r="A542" s="61">
        <v>2568</v>
      </c>
      <c r="B542" s="67" t="s">
        <v>327</v>
      </c>
      <c r="C542" s="63">
        <v>43950</v>
      </c>
      <c r="D542" s="64" t="s">
        <v>235</v>
      </c>
      <c r="E542" s="65">
        <v>306220</v>
      </c>
      <c r="F542" s="66">
        <v>2500000</v>
      </c>
      <c r="G542" s="14">
        <f>+VLOOKUP(E542,[1]CEN!A$1:C$65536,2,FALSE)</f>
        <v>105634120</v>
      </c>
      <c r="H542" s="16" t="str">
        <f>+VLOOKUP(E542,[1]CEN!A$1:C$65536,3,FALSE)</f>
        <v>2020-04-30 04:07:20</v>
      </c>
    </row>
    <row r="543" spans="1:8" ht="14.4" x14ac:dyDescent="0.3">
      <c r="A543" s="61">
        <v>2569</v>
      </c>
      <c r="B543" s="67" t="s">
        <v>333</v>
      </c>
      <c r="C543" s="63">
        <v>43950</v>
      </c>
      <c r="D543" s="64" t="s">
        <v>235</v>
      </c>
      <c r="E543" s="65">
        <v>306320</v>
      </c>
      <c r="F543" s="66">
        <v>2912000</v>
      </c>
      <c r="G543" s="14">
        <f>+VLOOKUP(E543,[1]CEN!A$1:C$65536,2,FALSE)</f>
        <v>105634220</v>
      </c>
      <c r="H543" s="16" t="str">
        <f>+VLOOKUP(E543,[1]CEN!A$1:C$65536,3,FALSE)</f>
        <v>2020-04-30 04:07:21</v>
      </c>
    </row>
    <row r="544" spans="1:8" ht="14.4" x14ac:dyDescent="0.3">
      <c r="A544" s="61">
        <v>2570</v>
      </c>
      <c r="B544" s="67" t="s">
        <v>331</v>
      </c>
      <c r="C544" s="63">
        <v>43950</v>
      </c>
      <c r="D544" s="64" t="s">
        <v>235</v>
      </c>
      <c r="E544" s="65">
        <v>306420</v>
      </c>
      <c r="F544" s="66">
        <v>4800000</v>
      </c>
      <c r="G544" s="14">
        <f>+VLOOKUP(E544,[1]CEN!A$1:C$65536,2,FALSE)</f>
        <v>105634320</v>
      </c>
      <c r="H544" s="16" t="str">
        <f>+VLOOKUP(E544,[1]CEN!A$1:C$65536,3,FALSE)</f>
        <v>2020-04-30 03:37:18</v>
      </c>
    </row>
    <row r="545" spans="1:8" ht="14.4" x14ac:dyDescent="0.3">
      <c r="A545" s="61">
        <v>2571</v>
      </c>
      <c r="B545" s="67" t="s">
        <v>336</v>
      </c>
      <c r="C545" s="63">
        <v>43950</v>
      </c>
      <c r="D545" s="64" t="s">
        <v>235</v>
      </c>
      <c r="E545" s="65">
        <v>306520</v>
      </c>
      <c r="F545" s="66">
        <v>3120000</v>
      </c>
      <c r="G545" s="14">
        <f>+VLOOKUP(E545,[1]CEN!A$1:C$65536,2,FALSE)</f>
        <v>105634420</v>
      </c>
      <c r="H545" s="16" t="str">
        <f>+VLOOKUP(E545,[1]CEN!A$1:C$65536,3,FALSE)</f>
        <v>2020-04-30 04:07:21</v>
      </c>
    </row>
    <row r="546" spans="1:8" ht="14.4" x14ac:dyDescent="0.3">
      <c r="A546" s="61">
        <v>2572</v>
      </c>
      <c r="B546" s="67" t="s">
        <v>334</v>
      </c>
      <c r="C546" s="63">
        <v>43950</v>
      </c>
      <c r="D546" s="64" t="s">
        <v>235</v>
      </c>
      <c r="E546" s="65">
        <v>306720</v>
      </c>
      <c r="F546" s="66">
        <v>4000000</v>
      </c>
      <c r="G546" s="14">
        <f>+VLOOKUP(E546,[1]CEN!A$1:C$65536,2,FALSE)</f>
        <v>105634620</v>
      </c>
      <c r="H546" s="16" t="str">
        <f>+VLOOKUP(E546,[1]CEN!A$1:C$65536,3,FALSE)</f>
        <v>2020-04-30 03:32:56</v>
      </c>
    </row>
    <row r="547" spans="1:8" ht="14.4" x14ac:dyDescent="0.3">
      <c r="A547" s="61">
        <v>2573</v>
      </c>
      <c r="B547" s="67" t="s">
        <v>325</v>
      </c>
      <c r="C547" s="63">
        <v>43950</v>
      </c>
      <c r="D547" s="64" t="s">
        <v>235</v>
      </c>
      <c r="E547" s="65">
        <v>306820</v>
      </c>
      <c r="F547" s="66">
        <v>3120000</v>
      </c>
      <c r="G547" s="14">
        <f>+VLOOKUP(E547,[1]CEN!A$1:C$65536,2,FALSE)</f>
        <v>105634720</v>
      </c>
      <c r="H547" s="16" t="str">
        <f>+VLOOKUP(E547,[1]CEN!A$1:C$65536,3,FALSE)</f>
        <v>2020-04-30 03:58:30</v>
      </c>
    </row>
    <row r="548" spans="1:8" ht="14.4" x14ac:dyDescent="0.3">
      <c r="A548" s="61">
        <v>2574</v>
      </c>
      <c r="B548" s="67" t="s">
        <v>324</v>
      </c>
      <c r="C548" s="63">
        <v>43950</v>
      </c>
      <c r="D548" s="64" t="s">
        <v>235</v>
      </c>
      <c r="E548" s="65">
        <v>306920</v>
      </c>
      <c r="F548" s="66">
        <v>4180800</v>
      </c>
      <c r="G548" s="14">
        <f>+VLOOKUP(E548,[1]CEN!A$1:C$65536,2,FALSE)</f>
        <v>105634820</v>
      </c>
      <c r="H548" s="16" t="str">
        <f>+VLOOKUP(E548,[1]CEN!A$1:C$65536,3,FALSE)</f>
        <v>2020-04-30 03:37:17</v>
      </c>
    </row>
    <row r="549" spans="1:8" ht="14.4" x14ac:dyDescent="0.3">
      <c r="A549" s="61">
        <v>2575</v>
      </c>
      <c r="B549" s="62" t="s">
        <v>274</v>
      </c>
      <c r="C549" s="63">
        <v>43950</v>
      </c>
      <c r="D549" s="64" t="s">
        <v>235</v>
      </c>
      <c r="E549" s="65">
        <v>308920</v>
      </c>
      <c r="F549" s="66">
        <v>8500000</v>
      </c>
      <c r="G549" s="14">
        <f>+VLOOKUP(E549,[1]CEN!A$1:C$65536,2,FALSE)</f>
        <v>105747420</v>
      </c>
      <c r="H549" s="16" t="str">
        <f>+VLOOKUP(E549,[1]CEN!A$1:C$65536,3,FALSE)</f>
        <v>2020-04-30 03:37:09</v>
      </c>
    </row>
    <row r="550" spans="1:8" ht="14.4" x14ac:dyDescent="0.3">
      <c r="A550" s="61">
        <v>2576</v>
      </c>
      <c r="B550" s="67" t="s">
        <v>343</v>
      </c>
      <c r="C550" s="63">
        <v>43950</v>
      </c>
      <c r="D550" s="64" t="s">
        <v>235</v>
      </c>
      <c r="E550" s="65">
        <v>315220</v>
      </c>
      <c r="F550" s="66">
        <v>2800000</v>
      </c>
      <c r="G550" s="14">
        <f>+VLOOKUP(E550,[1]CEN!A$1:C$65536,2,FALSE)</f>
        <v>106980820</v>
      </c>
      <c r="H550" s="16" t="str">
        <f>+VLOOKUP(E550,[1]CEN!A$1:C$65536,3,FALSE)</f>
        <v>2020-05-05 03:25:12</v>
      </c>
    </row>
    <row r="551" spans="1:8" ht="14.4" x14ac:dyDescent="0.3">
      <c r="A551" s="61">
        <v>2577</v>
      </c>
      <c r="B551" s="67" t="s">
        <v>338</v>
      </c>
      <c r="C551" s="63">
        <v>43950</v>
      </c>
      <c r="D551" s="64" t="s">
        <v>235</v>
      </c>
      <c r="E551" s="65">
        <v>315320</v>
      </c>
      <c r="F551" s="66">
        <v>3500000</v>
      </c>
      <c r="G551" s="14">
        <f>+VLOOKUP(E551,[1]CEN!A$1:C$65536,2,FALSE)</f>
        <v>106980920</v>
      </c>
      <c r="H551" s="16" t="str">
        <f>+VLOOKUP(E551,[1]CEN!A$1:C$65536,3,FALSE)</f>
        <v>2020-05-05 03:19:14</v>
      </c>
    </row>
    <row r="552" spans="1:8" ht="14.4" x14ac:dyDescent="0.3">
      <c r="A552" s="61">
        <v>2578</v>
      </c>
      <c r="B552" s="62" t="s">
        <v>39</v>
      </c>
      <c r="C552" s="63">
        <v>43951</v>
      </c>
      <c r="D552" s="64" t="s">
        <v>532</v>
      </c>
      <c r="E552" s="65">
        <v>326420</v>
      </c>
      <c r="F552" s="66">
        <v>103819021</v>
      </c>
      <c r="G552" s="14">
        <f>+VLOOKUP(E552,[1]CEN!A$1:C$65536,2,FALSE)</f>
        <v>107448220</v>
      </c>
      <c r="H552" s="16" t="str">
        <f>+VLOOKUP(E552,[1]CEN!A$1:C$65536,3,FALSE)</f>
        <v>2020-05-05 03:24:32</v>
      </c>
    </row>
    <row r="553" spans="1:8" ht="14.4" x14ac:dyDescent="0.3">
      <c r="A553" s="61">
        <v>2579</v>
      </c>
      <c r="B553" s="62" t="s">
        <v>39</v>
      </c>
      <c r="C553" s="63">
        <v>43951</v>
      </c>
      <c r="D553" s="64" t="s">
        <v>533</v>
      </c>
      <c r="E553" s="65">
        <v>326520</v>
      </c>
      <c r="F553" s="66">
        <v>89886870</v>
      </c>
      <c r="G553" s="14">
        <f>+VLOOKUP(E553,[1]CEN!A$1:C$65536,2,FALSE)</f>
        <v>107434220</v>
      </c>
      <c r="H553" s="16" t="str">
        <f>+VLOOKUP(E553,[1]CEN!A$1:C$65536,3,FALSE)</f>
        <v>2020-05-05 03:23:35</v>
      </c>
    </row>
    <row r="554" spans="1:8" ht="14.4" x14ac:dyDescent="0.3">
      <c r="A554" s="61">
        <v>2580</v>
      </c>
      <c r="B554" s="62" t="s">
        <v>534</v>
      </c>
      <c r="C554" s="63">
        <v>43951</v>
      </c>
      <c r="D554" s="64" t="s">
        <v>235</v>
      </c>
      <c r="E554" s="65">
        <v>330320</v>
      </c>
      <c r="F554" s="66">
        <v>2100000</v>
      </c>
      <c r="G554" s="14">
        <f>+VLOOKUP(E554,[1]CEN!A$1:C$65536,2,FALSE)</f>
        <v>109343420</v>
      </c>
      <c r="H554" s="16" t="str">
        <f>+VLOOKUP(E554,[1]CEN!A$1:C$65536,3,FALSE)</f>
        <v>2020-05-06 04:01:30</v>
      </c>
    </row>
    <row r="555" spans="1:8" ht="14.4" x14ac:dyDescent="0.3">
      <c r="A555" s="61">
        <v>2581</v>
      </c>
      <c r="B555" s="62" t="s">
        <v>535</v>
      </c>
      <c r="C555" s="63">
        <v>43951</v>
      </c>
      <c r="D555" s="64" t="s">
        <v>235</v>
      </c>
      <c r="E555" s="68" t="s">
        <v>93</v>
      </c>
      <c r="F555" s="66">
        <v>2430000</v>
      </c>
      <c r="G555" s="14" t="s">
        <v>122</v>
      </c>
      <c r="H555" s="16" t="s">
        <v>122</v>
      </c>
    </row>
    <row r="556" spans="1:8" ht="14.4" x14ac:dyDescent="0.3">
      <c r="A556" s="61">
        <v>2582</v>
      </c>
      <c r="B556" s="62" t="s">
        <v>536</v>
      </c>
      <c r="C556" s="63">
        <v>43951</v>
      </c>
      <c r="D556" s="64" t="s">
        <v>235</v>
      </c>
      <c r="E556" s="65">
        <v>328920</v>
      </c>
      <c r="F556" s="66">
        <v>5500000</v>
      </c>
      <c r="G556" s="14">
        <f>+VLOOKUP(E556,[1]CEN!A$1:C$65536,2,FALSE)</f>
        <v>109341920</v>
      </c>
      <c r="H556" s="16" t="str">
        <f>+VLOOKUP(E556,[1]CEN!A$1:C$65536,3,FALSE)</f>
        <v>2020-05-06 03:44:50</v>
      </c>
    </row>
    <row r="557" spans="1:8" ht="14.4" x14ac:dyDescent="0.3">
      <c r="A557" s="61">
        <v>2583</v>
      </c>
      <c r="B557" s="67" t="s">
        <v>537</v>
      </c>
      <c r="C557" s="63">
        <v>43951</v>
      </c>
      <c r="D557" s="64" t="s">
        <v>235</v>
      </c>
      <c r="E557" s="65">
        <v>328220</v>
      </c>
      <c r="F557" s="66">
        <v>7500000</v>
      </c>
      <c r="G557" s="14">
        <f>+VLOOKUP(E557,[1]CEN!A$1:C$65536,2,FALSE)</f>
        <v>109341020</v>
      </c>
      <c r="H557" s="16" t="str">
        <f>+VLOOKUP(E557,[1]CEN!A$1:C$65536,3,FALSE)</f>
        <v>2020-05-06 03:44:40</v>
      </c>
    </row>
    <row r="558" spans="1:8" ht="14.4" x14ac:dyDescent="0.3">
      <c r="A558" s="61">
        <v>2584</v>
      </c>
      <c r="B558" s="62" t="s">
        <v>538</v>
      </c>
      <c r="C558" s="63">
        <v>43951</v>
      </c>
      <c r="D558" s="64" t="s">
        <v>235</v>
      </c>
      <c r="E558" s="65">
        <v>328820</v>
      </c>
      <c r="F558" s="66">
        <v>4150000</v>
      </c>
      <c r="G558" s="14">
        <f>+VLOOKUP(E558,[1]CEN!A$1:C$65536,2,FALSE)</f>
        <v>109341720</v>
      </c>
      <c r="H558" s="16" t="str">
        <f>+VLOOKUP(E558,[1]CEN!A$1:C$65536,3,FALSE)</f>
        <v>2020-05-06 03:36:09</v>
      </c>
    </row>
    <row r="559" spans="1:8" ht="14.4" x14ac:dyDescent="0.3">
      <c r="A559" s="61">
        <v>2585</v>
      </c>
      <c r="B559" s="62" t="s">
        <v>539</v>
      </c>
      <c r="C559" s="63">
        <v>43951</v>
      </c>
      <c r="D559" s="64" t="s">
        <v>235</v>
      </c>
      <c r="E559" s="65">
        <v>327720</v>
      </c>
      <c r="F559" s="66">
        <v>2800000</v>
      </c>
      <c r="G559" s="14">
        <f>+VLOOKUP(E559,[1]CEN!A$1:C$65536,2,FALSE)</f>
        <v>109340420</v>
      </c>
      <c r="H559" s="16" t="str">
        <f>+VLOOKUP(E559,[1]CEN!A$1:C$65536,3,FALSE)</f>
        <v>2020-05-06 04:03:42</v>
      </c>
    </row>
    <row r="560" spans="1:8" ht="14.4" x14ac:dyDescent="0.3">
      <c r="A560" s="61">
        <v>2586</v>
      </c>
      <c r="B560" s="62" t="s">
        <v>540</v>
      </c>
      <c r="C560" s="63">
        <v>43951</v>
      </c>
      <c r="D560" s="64" t="s">
        <v>235</v>
      </c>
      <c r="E560" s="65">
        <v>330120</v>
      </c>
      <c r="F560" s="66">
        <v>4350000</v>
      </c>
      <c r="G560" s="14">
        <f>+VLOOKUP(E560,[1]CEN!A$1:C$65536,2,FALSE)</f>
        <v>109343220</v>
      </c>
      <c r="H560" s="16" t="str">
        <f>+VLOOKUP(E560,[1]CEN!A$1:C$65536,3,FALSE)</f>
        <v>2020-05-06 03:52:25</v>
      </c>
    </row>
    <row r="561" spans="1:8" ht="14.4" x14ac:dyDescent="0.3">
      <c r="A561" s="61">
        <v>2587</v>
      </c>
      <c r="B561" s="62" t="s">
        <v>541</v>
      </c>
      <c r="C561" s="63">
        <v>43951</v>
      </c>
      <c r="D561" s="64" t="s">
        <v>235</v>
      </c>
      <c r="E561" s="65">
        <v>330220</v>
      </c>
      <c r="F561" s="66">
        <v>3600000</v>
      </c>
      <c r="G561" s="14">
        <f>+VLOOKUP(E561,[1]CEN!A$1:C$65536,2,FALSE)</f>
        <v>109343320</v>
      </c>
      <c r="H561" s="16" t="str">
        <f>+VLOOKUP(E561,[1]CEN!A$1:C$65536,3,FALSE)</f>
        <v>2020-05-06 03:36:09</v>
      </c>
    </row>
    <row r="562" spans="1:8" ht="14.4" x14ac:dyDescent="0.3">
      <c r="A562" s="61">
        <v>2588</v>
      </c>
      <c r="B562" s="62" t="s">
        <v>542</v>
      </c>
      <c r="C562" s="63">
        <v>43951</v>
      </c>
      <c r="D562" s="64" t="s">
        <v>235</v>
      </c>
      <c r="E562" s="65">
        <v>329420</v>
      </c>
      <c r="F562" s="66">
        <v>4240000</v>
      </c>
      <c r="G562" s="14">
        <f>+VLOOKUP(E562,[1]CEN!A$1:C$65536,2,FALSE)</f>
        <v>109342420</v>
      </c>
      <c r="H562" s="16" t="str">
        <f>+VLOOKUP(E562,[1]CEN!A$1:C$65536,3,FALSE)</f>
        <v>2020-05-06 03:36:09</v>
      </c>
    </row>
    <row r="563" spans="1:8" ht="14.4" x14ac:dyDescent="0.3">
      <c r="A563" s="61">
        <v>2589</v>
      </c>
      <c r="B563" s="67" t="s">
        <v>543</v>
      </c>
      <c r="C563" s="63">
        <v>43951</v>
      </c>
      <c r="D563" s="64" t="s">
        <v>235</v>
      </c>
      <c r="E563" s="65">
        <v>329920</v>
      </c>
      <c r="F563" s="66">
        <v>4000000</v>
      </c>
      <c r="G563" s="14">
        <f>+VLOOKUP(E563,[1]CEN!A$1:C$65536,2,FALSE)</f>
        <v>109343020</v>
      </c>
      <c r="H563" s="16" t="str">
        <f>+VLOOKUP(E563,[1]CEN!A$1:C$65536,3,FALSE)</f>
        <v>2020-05-06 03:44:38</v>
      </c>
    </row>
    <row r="564" spans="1:8" ht="14.4" x14ac:dyDescent="0.3">
      <c r="A564" s="61">
        <v>2590</v>
      </c>
      <c r="B564" s="62" t="s">
        <v>544</v>
      </c>
      <c r="C564" s="63">
        <v>43951</v>
      </c>
      <c r="D564" s="64" t="s">
        <v>235</v>
      </c>
      <c r="E564" s="65">
        <v>328320</v>
      </c>
      <c r="F564" s="66">
        <v>6000000</v>
      </c>
      <c r="G564" s="14">
        <f>+VLOOKUP(E564,[1]CEN!A$1:C$65536,2,FALSE)</f>
        <v>109341120</v>
      </c>
      <c r="H564" s="16" t="str">
        <f>+VLOOKUP(E564,[1]CEN!A$1:C$65536,3,FALSE)</f>
        <v>2020-05-06 03:44:40</v>
      </c>
    </row>
    <row r="565" spans="1:8" ht="14.4" x14ac:dyDescent="0.3">
      <c r="A565" s="61">
        <v>2591</v>
      </c>
      <c r="B565" s="62" t="s">
        <v>55</v>
      </c>
      <c r="C565" s="63">
        <v>43951</v>
      </c>
      <c r="D565" s="64" t="s">
        <v>235</v>
      </c>
      <c r="E565" s="65">
        <v>329220</v>
      </c>
      <c r="F565" s="66">
        <v>4200000</v>
      </c>
      <c r="G565" s="14">
        <f>+VLOOKUP(E565,[1]CEN!A$1:C$65536,2,FALSE)</f>
        <v>109342220</v>
      </c>
      <c r="H565" s="16" t="str">
        <f>+VLOOKUP(E565,[1]CEN!A$1:C$65536,3,FALSE)</f>
        <v>2020-05-06 03:44:50</v>
      </c>
    </row>
    <row r="566" spans="1:8" ht="14.4" x14ac:dyDescent="0.3">
      <c r="A566" s="61">
        <v>2592</v>
      </c>
      <c r="B566" s="62" t="s">
        <v>545</v>
      </c>
      <c r="C566" s="63">
        <v>43951</v>
      </c>
      <c r="D566" s="64" t="s">
        <v>235</v>
      </c>
      <c r="E566" s="65">
        <v>329120</v>
      </c>
      <c r="F566" s="66">
        <v>4660000</v>
      </c>
      <c r="G566" s="14">
        <f>+VLOOKUP(E566,[1]CEN!A$1:C$65536,2,FALSE)</f>
        <v>109342120</v>
      </c>
      <c r="H566" s="16" t="str">
        <f>+VLOOKUP(E566,[1]CEN!A$1:C$65536,3,FALSE)</f>
        <v>2020-05-06 03:44:39</v>
      </c>
    </row>
    <row r="567" spans="1:8" ht="14.4" x14ac:dyDescent="0.3">
      <c r="A567" s="61">
        <v>2593</v>
      </c>
      <c r="B567" s="62" t="s">
        <v>546</v>
      </c>
      <c r="C567" s="63">
        <v>43951</v>
      </c>
      <c r="D567" s="64" t="s">
        <v>235</v>
      </c>
      <c r="E567" s="65">
        <v>329020</v>
      </c>
      <c r="F567" s="66">
        <v>4660000</v>
      </c>
      <c r="G567" s="14">
        <f>+VLOOKUP(E567,[1]CEN!A$1:C$65536,2,FALSE)</f>
        <v>109342020</v>
      </c>
      <c r="H567" s="16" t="str">
        <f>+VLOOKUP(E567,[1]CEN!A$1:C$65536,3,FALSE)</f>
        <v>2020-05-06 03:44:39</v>
      </c>
    </row>
    <row r="568" spans="1:8" ht="14.4" x14ac:dyDescent="0.3">
      <c r="A568" s="61">
        <v>2594</v>
      </c>
      <c r="B568" s="62" t="s">
        <v>547</v>
      </c>
      <c r="C568" s="63">
        <v>43951</v>
      </c>
      <c r="D568" s="64" t="s">
        <v>235</v>
      </c>
      <c r="E568" s="65">
        <v>328420</v>
      </c>
      <c r="F568" s="66">
        <v>2300000</v>
      </c>
      <c r="G568" s="14">
        <f>+VLOOKUP(E568,[1]CEN!A$1:C$65536,2,FALSE)</f>
        <v>109341320</v>
      </c>
      <c r="H568" s="16" t="str">
        <f>+VLOOKUP(E568,[1]CEN!A$1:C$65536,3,FALSE)</f>
        <v>2020-05-06 04:01:30</v>
      </c>
    </row>
    <row r="569" spans="1:8" ht="14.4" x14ac:dyDescent="0.3">
      <c r="A569" s="61">
        <v>2595</v>
      </c>
      <c r="B569" s="62" t="s">
        <v>548</v>
      </c>
      <c r="C569" s="63">
        <v>43951</v>
      </c>
      <c r="D569" s="64" t="s">
        <v>235</v>
      </c>
      <c r="E569" s="65">
        <v>328620</v>
      </c>
      <c r="F569" s="66">
        <v>5500000</v>
      </c>
      <c r="G569" s="14">
        <f>+VLOOKUP(E569,[1]CEN!A$1:C$65536,2,FALSE)</f>
        <v>109341520</v>
      </c>
      <c r="H569" s="16" t="str">
        <f>+VLOOKUP(E569,[1]CEN!A$1:C$65536,3,FALSE)</f>
        <v>2020-05-06 03:44:40</v>
      </c>
    </row>
    <row r="570" spans="1:8" ht="14.4" x14ac:dyDescent="0.3">
      <c r="A570" s="61">
        <v>2596</v>
      </c>
      <c r="B570" s="62" t="s">
        <v>549</v>
      </c>
      <c r="C570" s="63">
        <v>43951</v>
      </c>
      <c r="D570" s="64" t="s">
        <v>235</v>
      </c>
      <c r="E570" s="65">
        <v>330020</v>
      </c>
      <c r="F570" s="66">
        <v>5100000</v>
      </c>
      <c r="G570" s="14">
        <f>+VLOOKUP(E570,[1]CEN!A$1:C$65536,2,FALSE)</f>
        <v>109343120</v>
      </c>
      <c r="H570" s="16" t="str">
        <f>+VLOOKUP(E570,[1]CEN!A$1:C$65536,3,FALSE)</f>
        <v>2020-05-06 03:52:25</v>
      </c>
    </row>
    <row r="571" spans="1:8" ht="14.4" x14ac:dyDescent="0.3">
      <c r="A571" s="61">
        <v>2597</v>
      </c>
      <c r="B571" s="62" t="s">
        <v>550</v>
      </c>
      <c r="C571" s="63">
        <v>43951</v>
      </c>
      <c r="D571" s="64" t="s">
        <v>235</v>
      </c>
      <c r="E571" s="65">
        <v>329820</v>
      </c>
      <c r="F571" s="66">
        <v>5500000</v>
      </c>
      <c r="G571" s="14">
        <f>+VLOOKUP(E571,[1]CEN!A$1:C$65536,2,FALSE)</f>
        <v>109342920</v>
      </c>
      <c r="H571" s="16" t="str">
        <f>+VLOOKUP(E571,[1]CEN!A$1:C$65536,3,FALSE)</f>
        <v>2020-05-06 03:44:38</v>
      </c>
    </row>
    <row r="572" spans="1:8" ht="14.4" x14ac:dyDescent="0.3">
      <c r="A572" s="61">
        <v>2598</v>
      </c>
      <c r="B572" s="62" t="s">
        <v>551</v>
      </c>
      <c r="C572" s="63">
        <v>43951</v>
      </c>
      <c r="D572" s="64" t="s">
        <v>235</v>
      </c>
      <c r="E572" s="65">
        <v>329520</v>
      </c>
      <c r="F572" s="66">
        <v>6000000</v>
      </c>
      <c r="G572" s="14">
        <f>+VLOOKUP(E572,[1]CEN!A$1:C$65536,2,FALSE)</f>
        <v>109342520</v>
      </c>
      <c r="H572" s="16" t="str">
        <f>+VLOOKUP(E572,[1]CEN!A$1:C$65536,3,FALSE)</f>
        <v>2020-05-06 03:52:24</v>
      </c>
    </row>
    <row r="573" spans="1:8" ht="14.4" x14ac:dyDescent="0.3">
      <c r="A573" s="61">
        <v>2599</v>
      </c>
      <c r="B573" s="67" t="s">
        <v>30</v>
      </c>
      <c r="C573" s="63">
        <v>43951</v>
      </c>
      <c r="D573" s="64" t="s">
        <v>11</v>
      </c>
      <c r="E573" s="65">
        <v>246820</v>
      </c>
      <c r="F573" s="66">
        <v>3080000</v>
      </c>
      <c r="G573" s="14">
        <f>+VLOOKUP(E573,[1]CEN!A$1:C$65536,2,FALSE)</f>
        <v>77509620</v>
      </c>
      <c r="H573" s="16" t="str">
        <f>+VLOOKUP(E573,[1]CEN!A$1:C$65536,3,FALSE)</f>
        <v>2020-04-03 04:09:15</v>
      </c>
    </row>
    <row r="574" spans="1:8" ht="14.4" x14ac:dyDescent="0.3">
      <c r="A574" s="61">
        <v>2600</v>
      </c>
      <c r="B574" s="67" t="s">
        <v>73</v>
      </c>
      <c r="C574" s="63">
        <v>43951</v>
      </c>
      <c r="D574" s="64" t="s">
        <v>11</v>
      </c>
      <c r="E574" s="65">
        <v>330620</v>
      </c>
      <c r="F574" s="66">
        <v>4200000</v>
      </c>
      <c r="G574" s="14">
        <f>+VLOOKUP(E574,[1]CEN!A$1:C$65536,2,FALSE)</f>
        <v>109343720</v>
      </c>
      <c r="H574" s="16" t="str">
        <f>+VLOOKUP(E574,[1]CEN!A$1:C$65536,3,FALSE)</f>
        <v>2020-05-06 03:48:35</v>
      </c>
    </row>
    <row r="575" spans="1:8" ht="14.4" x14ac:dyDescent="0.3">
      <c r="A575" s="61">
        <v>2601</v>
      </c>
      <c r="B575" s="62" t="s">
        <v>552</v>
      </c>
      <c r="C575" s="63">
        <v>43951</v>
      </c>
      <c r="D575" s="64" t="s">
        <v>235</v>
      </c>
      <c r="E575" s="65">
        <v>329720</v>
      </c>
      <c r="F575" s="66">
        <v>5000000</v>
      </c>
      <c r="G575" s="14">
        <f>+VLOOKUP(E575,[1]CEN!A$1:C$65536,2,FALSE)</f>
        <v>109342720</v>
      </c>
      <c r="H575" s="16" t="str">
        <f>+VLOOKUP(E575,[1]CEN!A$1:C$65536,3,FALSE)</f>
        <v>2020-05-06 03:44:51</v>
      </c>
    </row>
    <row r="576" spans="1:8" ht="14.4" x14ac:dyDescent="0.3">
      <c r="A576" s="61">
        <v>2602</v>
      </c>
      <c r="B576" s="67" t="s">
        <v>553</v>
      </c>
      <c r="C576" s="63">
        <v>43951</v>
      </c>
      <c r="D576" s="64" t="s">
        <v>235</v>
      </c>
      <c r="E576" s="65">
        <v>328720</v>
      </c>
      <c r="F576" s="66">
        <v>4350000</v>
      </c>
      <c r="G576" s="14">
        <f>+VLOOKUP(E576,[1]CEN!A$1:C$65536,2,FALSE)</f>
        <v>109341620</v>
      </c>
      <c r="H576" s="16" t="str">
        <f>+VLOOKUP(E576,[1]CEN!A$1:C$65536,3,FALSE)</f>
        <v>2020-05-06 03:52:25</v>
      </c>
    </row>
    <row r="577" spans="1:8" ht="14.4" x14ac:dyDescent="0.3">
      <c r="A577" s="61">
        <v>2603</v>
      </c>
      <c r="B577" s="62" t="s">
        <v>554</v>
      </c>
      <c r="C577" s="63">
        <v>43951</v>
      </c>
      <c r="D577" s="64" t="s">
        <v>235</v>
      </c>
      <c r="E577" s="65">
        <v>329620</v>
      </c>
      <c r="F577" s="66">
        <v>4350000</v>
      </c>
      <c r="G577" s="14">
        <f>+VLOOKUP(E577,[1]CEN!A$1:C$65536,2,FALSE)</f>
        <v>109342620</v>
      </c>
      <c r="H577" s="16" t="str">
        <f>+VLOOKUP(E577,[1]CEN!A$1:C$65536,3,FALSE)</f>
        <v>2020-05-06 03:44:51</v>
      </c>
    </row>
    <row r="578" spans="1:8" ht="14.4" x14ac:dyDescent="0.3">
      <c r="A578" s="61">
        <v>2604</v>
      </c>
      <c r="B578" s="62" t="s">
        <v>555</v>
      </c>
      <c r="C578" s="63">
        <v>43951</v>
      </c>
      <c r="D578" s="64" t="s">
        <v>235</v>
      </c>
      <c r="E578" s="65">
        <v>328120</v>
      </c>
      <c r="F578" s="66">
        <v>5000000</v>
      </c>
      <c r="G578" s="14">
        <f>+VLOOKUP(E578,[1]CEN!A$1:C$65536,2,FALSE)</f>
        <v>109340820</v>
      </c>
      <c r="H578" s="16" t="str">
        <f>+VLOOKUP(E578,[1]CEN!A$1:C$65536,3,FALSE)</f>
        <v>2020-05-06 03:44:50</v>
      </c>
    </row>
    <row r="579" spans="1:8" ht="14.4" x14ac:dyDescent="0.3">
      <c r="A579" s="61">
        <v>2605</v>
      </c>
      <c r="B579" s="62" t="s">
        <v>556</v>
      </c>
      <c r="C579" s="63">
        <v>43951</v>
      </c>
      <c r="D579" s="64" t="s">
        <v>235</v>
      </c>
      <c r="E579" s="65">
        <v>329320</v>
      </c>
      <c r="F579" s="66">
        <v>5500000</v>
      </c>
      <c r="G579" s="14">
        <f>+VLOOKUP(E579,[1]CEN!A$1:C$65536,2,FALSE)</f>
        <v>109342320</v>
      </c>
      <c r="H579" s="16" t="str">
        <f>+VLOOKUP(E579,[1]CEN!A$1:C$65536,3,FALSE)</f>
        <v>2020-05-06 03:44:39</v>
      </c>
    </row>
    <row r="580" spans="1:8" ht="14.4" x14ac:dyDescent="0.3">
      <c r="A580" s="61">
        <v>2606</v>
      </c>
      <c r="B580" s="67" t="s">
        <v>557</v>
      </c>
      <c r="C580" s="63">
        <v>43951</v>
      </c>
      <c r="D580" s="64" t="s">
        <v>235</v>
      </c>
      <c r="E580" s="65">
        <v>328020</v>
      </c>
      <c r="F580" s="66">
        <v>4600000</v>
      </c>
      <c r="G580" s="14">
        <f>+VLOOKUP(E580,[1]CEN!A$1:C$65536,2,FALSE)</f>
        <v>109340720</v>
      </c>
      <c r="H580" s="16" t="str">
        <f>+VLOOKUP(E580,[1]CEN!A$1:C$65536,3,FALSE)</f>
        <v>2020-05-06 03:44:41</v>
      </c>
    </row>
    <row r="581" spans="1:8" ht="14.4" x14ac:dyDescent="0.3">
      <c r="A581" s="61">
        <v>2607</v>
      </c>
      <c r="B581" s="62" t="s">
        <v>558</v>
      </c>
      <c r="C581" s="63">
        <v>43951</v>
      </c>
      <c r="D581" s="64" t="s">
        <v>235</v>
      </c>
      <c r="E581" s="65">
        <v>327820</v>
      </c>
      <c r="F581" s="66">
        <v>3600000</v>
      </c>
      <c r="G581" s="14">
        <f>+VLOOKUP(E581,[1]CEN!A$1:C$65536,2,FALSE)</f>
        <v>109340520</v>
      </c>
      <c r="H581" s="16" t="str">
        <f>+VLOOKUP(E581,[1]CEN!A$1:C$65536,3,FALSE)</f>
        <v>2020-05-06 03:44:40</v>
      </c>
    </row>
    <row r="582" spans="1:8" ht="14.4" x14ac:dyDescent="0.3">
      <c r="A582" s="61">
        <v>2608</v>
      </c>
      <c r="B582" s="62" t="s">
        <v>559</v>
      </c>
      <c r="C582" s="63">
        <v>43951</v>
      </c>
      <c r="D582" s="64" t="s">
        <v>235</v>
      </c>
      <c r="E582" s="14" t="s">
        <v>18</v>
      </c>
      <c r="F582" s="66">
        <v>4000000</v>
      </c>
      <c r="G582" s="14" t="s">
        <v>18</v>
      </c>
      <c r="H582" s="16" t="s">
        <v>18</v>
      </c>
    </row>
    <row r="583" spans="1:8" ht="14.4" x14ac:dyDescent="0.3">
      <c r="A583" s="61">
        <v>2609</v>
      </c>
      <c r="B583" s="62" t="s">
        <v>560</v>
      </c>
      <c r="C583" s="63">
        <v>43951</v>
      </c>
      <c r="D583" s="64" t="s">
        <v>235</v>
      </c>
      <c r="E583" s="65">
        <v>328520</v>
      </c>
      <c r="F583" s="66">
        <v>4350000</v>
      </c>
      <c r="G583" s="14">
        <f>+VLOOKUP(E583,[1]CEN!A$1:C$65536,2,FALSE)</f>
        <v>109341420</v>
      </c>
      <c r="H583" s="16" t="str">
        <f>+VLOOKUP(E583,[1]CEN!A$1:C$65536,3,FALSE)</f>
        <v>2020-05-06 03:36:09</v>
      </c>
    </row>
    <row r="584" spans="1:8" ht="14.4" x14ac:dyDescent="0.3">
      <c r="A584" s="61">
        <v>2610</v>
      </c>
      <c r="B584" s="62" t="s">
        <v>561</v>
      </c>
      <c r="C584" s="63">
        <v>43951</v>
      </c>
      <c r="D584" s="64" t="s">
        <v>235</v>
      </c>
      <c r="E584" s="65">
        <v>327920</v>
      </c>
      <c r="F584" s="66">
        <v>3600000</v>
      </c>
      <c r="G584" s="14">
        <f>+VLOOKUP(E584,[1]CEN!A$1:C$65536,2,FALSE)</f>
        <v>109340620</v>
      </c>
      <c r="H584" s="16" t="str">
        <f>+VLOOKUP(E584,[1]CEN!A$1:C$65536,3,FALSE)</f>
        <v>2020-05-06 03:44:41</v>
      </c>
    </row>
    <row r="585" spans="1:8" ht="14.4" x14ac:dyDescent="0.3">
      <c r="A585" s="61">
        <v>2611</v>
      </c>
      <c r="B585" s="62" t="s">
        <v>562</v>
      </c>
      <c r="C585" s="63">
        <v>43951</v>
      </c>
      <c r="D585" s="64" t="s">
        <v>235</v>
      </c>
      <c r="E585" s="14" t="s">
        <v>18</v>
      </c>
      <c r="F585" s="66">
        <v>4350000</v>
      </c>
      <c r="G585" s="14" t="s">
        <v>18</v>
      </c>
      <c r="H585" s="16" t="s">
        <v>18</v>
      </c>
    </row>
    <row r="586" spans="1:8" ht="14.4" x14ac:dyDescent="0.3">
      <c r="A586" s="61">
        <v>2612</v>
      </c>
      <c r="B586" s="62" t="s">
        <v>563</v>
      </c>
      <c r="C586" s="63">
        <v>43951</v>
      </c>
      <c r="D586" s="64" t="s">
        <v>235</v>
      </c>
      <c r="E586" s="68" t="s">
        <v>17</v>
      </c>
      <c r="F586" s="66" t="s">
        <v>17</v>
      </c>
      <c r="G586" s="14" t="s">
        <v>18</v>
      </c>
      <c r="H586" s="16" t="s">
        <v>18</v>
      </c>
    </row>
    <row r="587" spans="1:8" ht="14.4" x14ac:dyDescent="0.3">
      <c r="A587" s="61">
        <v>2613</v>
      </c>
      <c r="B587" s="62" t="s">
        <v>564</v>
      </c>
      <c r="C587" s="63">
        <v>43951</v>
      </c>
      <c r="D587" s="64" t="s">
        <v>22</v>
      </c>
      <c r="E587" s="68" t="s">
        <v>17</v>
      </c>
      <c r="F587" s="66" t="s">
        <v>17</v>
      </c>
      <c r="G587" s="14" t="s">
        <v>18</v>
      </c>
      <c r="H587" s="16" t="s">
        <v>18</v>
      </c>
    </row>
    <row r="588" spans="1:8" ht="14.4" x14ac:dyDescent="0.3">
      <c r="A588" s="61">
        <v>2614</v>
      </c>
      <c r="B588" s="67" t="s">
        <v>565</v>
      </c>
      <c r="C588" s="63">
        <v>43951</v>
      </c>
      <c r="D588" s="64" t="s">
        <v>22</v>
      </c>
      <c r="E588" s="65">
        <v>330420</v>
      </c>
      <c r="F588" s="66">
        <v>3600000</v>
      </c>
      <c r="G588" s="14">
        <f>+VLOOKUP(E588,[1]CEN!A$1:C$65536,2,FALSE)</f>
        <v>109343520</v>
      </c>
      <c r="H588" s="16" t="str">
        <f>+VLOOKUP(E588,[1]CEN!A$1:C$65536,3,FALSE)</f>
        <v>2020-05-06 03:44:37</v>
      </c>
    </row>
    <row r="589" spans="1:8" ht="14.4" x14ac:dyDescent="0.3">
      <c r="A589" s="61">
        <v>2615</v>
      </c>
      <c r="B589" s="111" t="s">
        <v>566</v>
      </c>
      <c r="C589" s="63">
        <v>43951</v>
      </c>
      <c r="D589" s="64" t="s">
        <v>567</v>
      </c>
      <c r="E589" s="68" t="s">
        <v>93</v>
      </c>
      <c r="F589" s="66">
        <v>4000000</v>
      </c>
      <c r="G589" s="14" t="s">
        <v>122</v>
      </c>
      <c r="H589" s="16" t="s">
        <v>122</v>
      </c>
    </row>
    <row r="590" spans="1:8" ht="14.4" x14ac:dyDescent="0.3">
      <c r="A590" s="61">
        <v>2616</v>
      </c>
      <c r="B590" s="67" t="s">
        <v>57</v>
      </c>
      <c r="C590" s="63">
        <v>43951</v>
      </c>
      <c r="D590" s="64" t="s">
        <v>22</v>
      </c>
      <c r="E590" s="65">
        <v>248720</v>
      </c>
      <c r="F590" s="66">
        <v>2275000</v>
      </c>
      <c r="G590" s="14">
        <f>+VLOOKUP(E590,[1]CEN!A$1:C$65536,2,FALSE)</f>
        <v>84340620</v>
      </c>
      <c r="H590" s="16" t="str">
        <f>+VLOOKUP(E590,[1]CEN!A$1:C$65536,3,FALSE)</f>
        <v>2020-04-06 06:48:43</v>
      </c>
    </row>
    <row r="591" spans="1:8" ht="14.4" x14ac:dyDescent="0.3">
      <c r="A591" s="61">
        <v>2617</v>
      </c>
      <c r="B591" s="67" t="s">
        <v>568</v>
      </c>
      <c r="C591" s="63">
        <v>43951</v>
      </c>
      <c r="D591" s="64" t="s">
        <v>235</v>
      </c>
      <c r="E591" s="65">
        <v>330720</v>
      </c>
      <c r="F591" s="66">
        <v>3000000</v>
      </c>
      <c r="G591" s="14">
        <f>+VLOOKUP(E591,[1]CEN!A$1:C$65536,2,FALSE)</f>
        <v>109343820</v>
      </c>
      <c r="H591" s="16" t="str">
        <f>+VLOOKUP(E591,[1]CEN!A$1:C$65536,3,FALSE)</f>
        <v>2020-05-06 04:06:50</v>
      </c>
    </row>
    <row r="592" spans="1:8" ht="14.4" x14ac:dyDescent="0.3">
      <c r="A592" s="61">
        <v>2618</v>
      </c>
      <c r="B592" s="67" t="s">
        <v>569</v>
      </c>
      <c r="C592" s="63">
        <v>43951</v>
      </c>
      <c r="D592" s="64" t="s">
        <v>22</v>
      </c>
      <c r="E592" s="65">
        <v>331920</v>
      </c>
      <c r="F592" s="66">
        <v>5377000</v>
      </c>
      <c r="G592" s="14">
        <f>+VLOOKUP(E592,[1]CEN!A$1:C$65536,2,FALSE)</f>
        <v>109345220</v>
      </c>
      <c r="H592" s="16" t="str">
        <f>+VLOOKUP(E592,[1]CEN!A$1:C$65536,3,FALSE)</f>
        <v>2020-05-06 03:47:20</v>
      </c>
    </row>
    <row r="593" spans="1:8" ht="14.4" x14ac:dyDescent="0.3">
      <c r="A593" s="61">
        <v>2619</v>
      </c>
      <c r="B593" s="67" t="s">
        <v>570</v>
      </c>
      <c r="C593" s="63">
        <v>43951</v>
      </c>
      <c r="D593" s="64" t="s">
        <v>235</v>
      </c>
      <c r="E593" s="65">
        <v>330920</v>
      </c>
      <c r="F593" s="66">
        <v>6205000</v>
      </c>
      <c r="G593" s="14">
        <f>+VLOOKUP(E593,[1]CEN!A$1:C$65536,2,FALSE)</f>
        <v>109344120</v>
      </c>
      <c r="H593" s="16" t="str">
        <f>+VLOOKUP(E593,[1]CEN!A$1:C$65536,3,FALSE)</f>
        <v>2020-05-06 03:52:25</v>
      </c>
    </row>
    <row r="594" spans="1:8" ht="14.4" x14ac:dyDescent="0.3">
      <c r="A594" s="61">
        <v>2620</v>
      </c>
      <c r="B594" s="67" t="s">
        <v>571</v>
      </c>
      <c r="C594" s="63">
        <v>43951</v>
      </c>
      <c r="D594" s="64" t="s">
        <v>235</v>
      </c>
      <c r="E594" s="65">
        <v>331120</v>
      </c>
      <c r="F594" s="66">
        <v>6205000</v>
      </c>
      <c r="G594" s="14">
        <f>+VLOOKUP(E594,[1]CEN!A$1:C$65536,2,FALSE)</f>
        <v>109344320</v>
      </c>
      <c r="H594" s="16" t="str">
        <f>+VLOOKUP(E594,[1]CEN!A$1:C$65536,3,FALSE)</f>
        <v>2020-05-06 03:44:38</v>
      </c>
    </row>
    <row r="595" spans="1:8" ht="14.4" x14ac:dyDescent="0.3">
      <c r="A595" s="61">
        <v>2621</v>
      </c>
      <c r="B595" s="67" t="s">
        <v>572</v>
      </c>
      <c r="C595" s="63">
        <v>43951</v>
      </c>
      <c r="D595" s="64" t="s">
        <v>235</v>
      </c>
      <c r="E595" s="65">
        <v>331720</v>
      </c>
      <c r="F595" s="66">
        <v>6205000</v>
      </c>
      <c r="G595" s="14">
        <f>+VLOOKUP(E595,[1]CEN!A$1:C$65536,2,FALSE)</f>
        <v>109345020</v>
      </c>
      <c r="H595" s="16" t="str">
        <f>+VLOOKUP(E595,[1]CEN!A$1:C$65536,3,FALSE)</f>
        <v>2020-05-06 03:44:51</v>
      </c>
    </row>
    <row r="596" spans="1:8" ht="14.4" x14ac:dyDescent="0.3">
      <c r="A596" s="61">
        <v>2622</v>
      </c>
      <c r="B596" s="67" t="s">
        <v>573</v>
      </c>
      <c r="C596" s="63">
        <v>43951</v>
      </c>
      <c r="D596" s="64" t="s">
        <v>235</v>
      </c>
      <c r="E596" s="65">
        <v>331320</v>
      </c>
      <c r="F596" s="66">
        <v>6205000</v>
      </c>
      <c r="G596" s="14">
        <f>+VLOOKUP(E596,[1]CEN!A$1:C$65536,2,FALSE)</f>
        <v>109344520</v>
      </c>
      <c r="H596" s="16" t="str">
        <f>+VLOOKUP(E596,[1]CEN!A$1:C$65536,3,FALSE)</f>
        <v>2020-05-06 03:44:39</v>
      </c>
    </row>
    <row r="597" spans="1:8" ht="14.4" x14ac:dyDescent="0.3">
      <c r="A597" s="61">
        <v>2623</v>
      </c>
      <c r="B597" s="67" t="s">
        <v>574</v>
      </c>
      <c r="C597" s="63">
        <v>43951</v>
      </c>
      <c r="D597" s="64" t="s">
        <v>235</v>
      </c>
      <c r="E597" s="68" t="s">
        <v>17</v>
      </c>
      <c r="F597" s="66" t="s">
        <v>17</v>
      </c>
      <c r="G597" s="14" t="s">
        <v>18</v>
      </c>
      <c r="H597" s="16" t="s">
        <v>18</v>
      </c>
    </row>
    <row r="598" spans="1:8" ht="14.4" x14ac:dyDescent="0.3">
      <c r="A598" s="61">
        <v>2624</v>
      </c>
      <c r="B598" s="67" t="s">
        <v>575</v>
      </c>
      <c r="C598" s="63">
        <v>43951</v>
      </c>
      <c r="D598" s="64" t="s">
        <v>235</v>
      </c>
      <c r="E598" s="65">
        <v>331620</v>
      </c>
      <c r="F598" s="66">
        <v>4400000</v>
      </c>
      <c r="G598" s="14">
        <f>+VLOOKUP(E598,[1]CEN!A$1:C$65536,2,FALSE)</f>
        <v>109344920</v>
      </c>
      <c r="H598" s="16" t="str">
        <f>+VLOOKUP(E598,[1]CEN!A$1:C$65536,3,FALSE)</f>
        <v>2020-05-06 03:48:29</v>
      </c>
    </row>
    <row r="599" spans="1:8" ht="14.4" x14ac:dyDescent="0.3">
      <c r="A599" s="61">
        <v>2625</v>
      </c>
      <c r="B599" s="67" t="s">
        <v>54</v>
      </c>
      <c r="C599" s="63">
        <v>43951</v>
      </c>
      <c r="D599" s="64" t="s">
        <v>235</v>
      </c>
      <c r="E599" s="65">
        <v>331520</v>
      </c>
      <c r="F599" s="66">
        <v>6205000</v>
      </c>
      <c r="G599" s="14">
        <f>+VLOOKUP(E599,[1]CEN!A$1:C$65536,2,FALSE)</f>
        <v>109344720</v>
      </c>
      <c r="H599" s="16" t="str">
        <f>+VLOOKUP(E599,[1]CEN!A$1:C$65536,3,FALSE)</f>
        <v>2020-05-06 03:47:19</v>
      </c>
    </row>
    <row r="600" spans="1:8" ht="14.4" x14ac:dyDescent="0.3">
      <c r="A600" s="61">
        <v>2626</v>
      </c>
      <c r="B600" s="67" t="s">
        <v>576</v>
      </c>
      <c r="C600" s="63">
        <v>43951</v>
      </c>
      <c r="D600" s="64" t="s">
        <v>235</v>
      </c>
      <c r="E600" s="68" t="s">
        <v>17</v>
      </c>
      <c r="F600" s="66" t="s">
        <v>17</v>
      </c>
      <c r="G600" s="14" t="s">
        <v>18</v>
      </c>
      <c r="H600" s="16" t="s">
        <v>18</v>
      </c>
    </row>
    <row r="601" spans="1:8" ht="14.4" x14ac:dyDescent="0.3">
      <c r="A601" s="61">
        <v>2627</v>
      </c>
      <c r="B601" s="67" t="s">
        <v>577</v>
      </c>
      <c r="C601" s="63">
        <v>43951</v>
      </c>
      <c r="D601" s="64" t="s">
        <v>235</v>
      </c>
      <c r="E601" s="68" t="s">
        <v>17</v>
      </c>
      <c r="F601" s="66" t="s">
        <v>17</v>
      </c>
      <c r="G601" s="14" t="s">
        <v>18</v>
      </c>
      <c r="H601" s="16" t="s">
        <v>18</v>
      </c>
    </row>
    <row r="602" spans="1:8" ht="14.4" x14ac:dyDescent="0.3">
      <c r="A602" s="61">
        <v>2628</v>
      </c>
      <c r="B602" s="67" t="s">
        <v>578</v>
      </c>
      <c r="C602" s="63">
        <v>43951</v>
      </c>
      <c r="D602" s="64" t="s">
        <v>235</v>
      </c>
      <c r="E602" s="65">
        <v>331020</v>
      </c>
      <c r="F602" s="66">
        <v>3308800</v>
      </c>
      <c r="G602" s="14">
        <f>+VLOOKUP(E602,[1]CEN!A$1:C$65536,2,FALSE)</f>
        <v>109344220</v>
      </c>
      <c r="H602" s="16" t="str">
        <f>+VLOOKUP(E602,[1]CEN!A$1:C$65536,3,FALSE)</f>
        <v>2020-05-06 04:01:25</v>
      </c>
    </row>
    <row r="603" spans="1:8" ht="14.4" x14ac:dyDescent="0.3">
      <c r="A603" s="61">
        <v>2629</v>
      </c>
      <c r="B603" s="67" t="s">
        <v>579</v>
      </c>
      <c r="C603" s="63">
        <v>43951</v>
      </c>
      <c r="D603" s="64" t="s">
        <v>235</v>
      </c>
      <c r="E603" s="68" t="s">
        <v>17</v>
      </c>
      <c r="F603" s="66" t="s">
        <v>17</v>
      </c>
      <c r="G603" s="14" t="s">
        <v>18</v>
      </c>
      <c r="H603" s="16" t="s">
        <v>18</v>
      </c>
    </row>
    <row r="604" spans="1:8" ht="14.4" x14ac:dyDescent="0.3">
      <c r="A604" s="61">
        <v>2630</v>
      </c>
      <c r="B604" s="67" t="s">
        <v>580</v>
      </c>
      <c r="C604" s="63">
        <v>43951</v>
      </c>
      <c r="D604" s="64" t="s">
        <v>235</v>
      </c>
      <c r="E604" s="65">
        <v>331820</v>
      </c>
      <c r="F604" s="66">
        <v>5377000</v>
      </c>
      <c r="G604" s="14">
        <f>+VLOOKUP(E604,[1]CEN!A$1:C$65536,2,FALSE)</f>
        <v>109345120</v>
      </c>
      <c r="H604" s="16" t="str">
        <f>+VLOOKUP(E604,[1]CEN!A$1:C$65536,3,FALSE)</f>
        <v>2020-05-06 03:44:39</v>
      </c>
    </row>
    <row r="605" spans="1:8" ht="14.4" x14ac:dyDescent="0.3">
      <c r="A605" s="61">
        <v>2631</v>
      </c>
      <c r="B605" s="67" t="s">
        <v>581</v>
      </c>
      <c r="C605" s="63">
        <v>43951</v>
      </c>
      <c r="D605" s="64" t="s">
        <v>235</v>
      </c>
      <c r="E605" s="65">
        <v>331420</v>
      </c>
      <c r="F605" s="66">
        <v>5377000</v>
      </c>
      <c r="G605" s="14">
        <f>+VLOOKUP(E605,[1]CEN!A$1:C$65536,2,FALSE)</f>
        <v>109344620</v>
      </c>
      <c r="H605" s="16" t="str">
        <f>+VLOOKUP(E605,[1]CEN!A$1:C$65536,3,FALSE)</f>
        <v>2020-05-06 03:44:51</v>
      </c>
    </row>
    <row r="606" spans="1:8" ht="14.4" x14ac:dyDescent="0.3">
      <c r="A606" s="61">
        <v>2632</v>
      </c>
      <c r="B606" s="67" t="s">
        <v>582</v>
      </c>
      <c r="C606" s="63">
        <v>43951</v>
      </c>
      <c r="D606" s="64" t="s">
        <v>235</v>
      </c>
      <c r="E606" s="65">
        <v>330820</v>
      </c>
      <c r="F606" s="66">
        <v>3000000</v>
      </c>
      <c r="G606" s="14">
        <f>+VLOOKUP(E606,[1]CEN!A$1:C$65536,2,FALSE)</f>
        <v>109344020</v>
      </c>
      <c r="H606" s="16" t="str">
        <f>+VLOOKUP(E606,[1]CEN!A$1:C$65536,3,FALSE)</f>
        <v>2020-05-06 04:06:39</v>
      </c>
    </row>
    <row r="607" spans="1:8" ht="14.4" x14ac:dyDescent="0.3">
      <c r="A607" s="61">
        <v>2633</v>
      </c>
      <c r="B607" s="67" t="s">
        <v>28</v>
      </c>
      <c r="C607" s="63">
        <v>43951</v>
      </c>
      <c r="D607" s="64" t="s">
        <v>22</v>
      </c>
      <c r="E607" s="65">
        <v>246620</v>
      </c>
      <c r="F607" s="66">
        <v>3500000</v>
      </c>
      <c r="G607" s="14">
        <f>+VLOOKUP(E607,[1]CEN!A$1:C$65536,2,FALSE)</f>
        <v>77509420</v>
      </c>
      <c r="H607" s="16" t="str">
        <f>+VLOOKUP(E607,[1]CEN!A$1:C$65536,3,FALSE)</f>
        <v>2020-04-03 03:54:52</v>
      </c>
    </row>
    <row r="608" spans="1:8" ht="14.4" x14ac:dyDescent="0.3">
      <c r="A608" s="61">
        <v>2634</v>
      </c>
      <c r="B608" s="67" t="s">
        <v>58</v>
      </c>
      <c r="C608" s="63">
        <v>43951</v>
      </c>
      <c r="D608" s="64" t="s">
        <v>235</v>
      </c>
      <c r="E608" s="65">
        <v>248820</v>
      </c>
      <c r="F608" s="66">
        <v>6500000</v>
      </c>
      <c r="G608" s="14">
        <f>+VLOOKUP(E608,[1]CEN!A$1:C$65536,2,FALSE)</f>
        <v>84340720</v>
      </c>
      <c r="H608" s="16" t="str">
        <f>+VLOOKUP(E608,[1]CEN!A$1:C$65536,3,FALSE)</f>
        <v>2020-04-06 06:31:14</v>
      </c>
    </row>
    <row r="609" spans="1:8" ht="14.4" x14ac:dyDescent="0.3">
      <c r="A609" s="61">
        <v>2635</v>
      </c>
      <c r="B609" s="67" t="s">
        <v>583</v>
      </c>
      <c r="C609" s="63">
        <v>43951</v>
      </c>
      <c r="D609" s="64" t="s">
        <v>235</v>
      </c>
      <c r="E609" s="65">
        <v>331220</v>
      </c>
      <c r="F609" s="66">
        <v>5377000</v>
      </c>
      <c r="G609" s="14">
        <f>+VLOOKUP(E609,[1]CEN!A$1:C$65536,2,FALSE)</f>
        <v>109344420</v>
      </c>
      <c r="H609" s="16" t="str">
        <f>+VLOOKUP(E609,[1]CEN!A$1:C$65536,3,FALSE)</f>
        <v>2020-05-06 03:44:38</v>
      </c>
    </row>
    <row r="610" spans="1:8" ht="14.4" x14ac:dyDescent="0.3">
      <c r="A610" s="61">
        <v>2636</v>
      </c>
      <c r="B610" s="67" t="s">
        <v>39</v>
      </c>
      <c r="C610" s="63">
        <v>43951</v>
      </c>
      <c r="D610" s="64" t="s">
        <v>584</v>
      </c>
      <c r="E610" s="107">
        <v>325020</v>
      </c>
      <c r="F610" s="66">
        <v>7094573</v>
      </c>
      <c r="G610" s="14">
        <f>+VLOOKUP(E610,[1]CEN!A$1:C$65536,2,FALSE)</f>
        <v>107127820</v>
      </c>
      <c r="H610" s="16" t="str">
        <f>+VLOOKUP(E610,[1]CEN!A$1:C$65536,3,FALSE)</f>
        <v>2020-05-05 03:21:56</v>
      </c>
    </row>
    <row r="611" spans="1:8" ht="14.4" x14ac:dyDescent="0.3">
      <c r="A611" s="61">
        <v>2637</v>
      </c>
      <c r="B611" s="62" t="s">
        <v>215</v>
      </c>
      <c r="C611" s="63">
        <v>43951</v>
      </c>
      <c r="D611" s="64" t="s">
        <v>585</v>
      </c>
      <c r="E611" s="68" t="s">
        <v>93</v>
      </c>
      <c r="F611" s="73">
        <v>1500792</v>
      </c>
      <c r="G611" s="14" t="s">
        <v>122</v>
      </c>
      <c r="H611" s="16" t="s">
        <v>122</v>
      </c>
    </row>
    <row r="612" spans="1:8" ht="14.4" x14ac:dyDescent="0.3">
      <c r="A612" s="61">
        <v>2638</v>
      </c>
      <c r="B612" s="67" t="s">
        <v>586</v>
      </c>
      <c r="C612" s="63">
        <v>43951</v>
      </c>
      <c r="D612" s="72" t="s">
        <v>587</v>
      </c>
      <c r="E612" s="68" t="s">
        <v>93</v>
      </c>
      <c r="F612" s="66">
        <v>7916480</v>
      </c>
      <c r="G612" s="14" t="s">
        <v>122</v>
      </c>
      <c r="H612" s="16" t="s">
        <v>122</v>
      </c>
    </row>
    <row r="613" spans="1:8" ht="14.4" x14ac:dyDescent="0.3">
      <c r="A613" s="61">
        <v>2639</v>
      </c>
      <c r="B613" s="67" t="s">
        <v>588</v>
      </c>
      <c r="C613" s="63">
        <v>43951</v>
      </c>
      <c r="D613" s="64" t="s">
        <v>235</v>
      </c>
      <c r="E613" s="65">
        <v>332320</v>
      </c>
      <c r="F613" s="66">
        <v>2000000</v>
      </c>
      <c r="G613" s="14">
        <f>+VLOOKUP(E613,[1]CEN!A$1:C$65536,2,FALSE)</f>
        <v>109345720</v>
      </c>
      <c r="H613" s="16" t="str">
        <f>+VLOOKUP(E613,[1]CEN!A$1:C$65536,3,FALSE)</f>
        <v>2020-05-06 04:01:31</v>
      </c>
    </row>
    <row r="614" spans="1:8" ht="14.4" x14ac:dyDescent="0.3">
      <c r="A614" s="61">
        <v>2640</v>
      </c>
      <c r="B614" s="62" t="s">
        <v>589</v>
      </c>
      <c r="C614" s="63">
        <v>43951</v>
      </c>
      <c r="D614" s="64" t="s">
        <v>235</v>
      </c>
      <c r="E614" s="65">
        <v>332220</v>
      </c>
      <c r="F614" s="66">
        <v>4269680</v>
      </c>
      <c r="G614" s="14">
        <f>+VLOOKUP(E614,[1]CEN!A$1:C$65536,2,FALSE)</f>
        <v>109345620</v>
      </c>
      <c r="H614" s="16" t="str">
        <f>+VLOOKUP(E614,[1]CEN!A$1:C$65536,3,FALSE)</f>
        <v>2020-05-06 03:52:26</v>
      </c>
    </row>
    <row r="615" spans="1:8" ht="14.4" x14ac:dyDescent="0.3">
      <c r="A615" s="61">
        <v>2641</v>
      </c>
      <c r="B615" s="85" t="s">
        <v>590</v>
      </c>
      <c r="C615" s="71">
        <v>43951</v>
      </c>
      <c r="D615" s="72" t="s">
        <v>591</v>
      </c>
      <c r="E615" s="68" t="s">
        <v>17</v>
      </c>
      <c r="F615" s="68" t="s">
        <v>17</v>
      </c>
      <c r="G615" s="14" t="s">
        <v>18</v>
      </c>
      <c r="H615" s="16" t="s">
        <v>18</v>
      </c>
    </row>
    <row r="616" spans="1:8" ht="14.4" x14ac:dyDescent="0.3">
      <c r="A616" s="61">
        <v>2642</v>
      </c>
      <c r="B616" s="67" t="s">
        <v>388</v>
      </c>
      <c r="C616" s="63">
        <v>43951</v>
      </c>
      <c r="D616" s="64" t="s">
        <v>389</v>
      </c>
      <c r="E616" s="65">
        <v>304420</v>
      </c>
      <c r="F616" s="66">
        <v>4500000</v>
      </c>
      <c r="G616" s="14">
        <f>+VLOOKUP(E616,[1]CEN!A$1:C$65536,2,FALSE)</f>
        <v>108236420</v>
      </c>
      <c r="H616" s="16" t="str">
        <f>+VLOOKUP(E616,[1]CEN!A$1:C$65536,3,FALSE)</f>
        <v>2020-05-06 03:49:23</v>
      </c>
    </row>
    <row r="617" spans="1:8" ht="14.4" x14ac:dyDescent="0.3">
      <c r="A617" s="61">
        <v>2643</v>
      </c>
      <c r="B617" s="67" t="s">
        <v>39</v>
      </c>
      <c r="C617" s="63">
        <v>43951</v>
      </c>
      <c r="D617" s="64" t="s">
        <v>592</v>
      </c>
      <c r="E617" s="68" t="s">
        <v>93</v>
      </c>
      <c r="F617" s="66">
        <v>104011990</v>
      </c>
      <c r="G617" s="14" t="s">
        <v>122</v>
      </c>
      <c r="H617" s="16" t="s">
        <v>122</v>
      </c>
    </row>
    <row r="618" spans="1:8" ht="14.4" x14ac:dyDescent="0.3">
      <c r="A618" s="61">
        <v>2644</v>
      </c>
      <c r="B618" s="85" t="s">
        <v>593</v>
      </c>
      <c r="C618" s="71">
        <v>43951</v>
      </c>
      <c r="D618" s="72" t="s">
        <v>11</v>
      </c>
      <c r="E618" s="68" t="s">
        <v>17</v>
      </c>
      <c r="F618" s="68" t="s">
        <v>17</v>
      </c>
      <c r="G618" s="14" t="s">
        <v>18</v>
      </c>
      <c r="H618" s="16" t="s">
        <v>18</v>
      </c>
    </row>
    <row r="619" spans="1:8" ht="14.4" x14ac:dyDescent="0.3">
      <c r="A619" s="61">
        <v>2645</v>
      </c>
      <c r="B619" s="70" t="s">
        <v>594</v>
      </c>
      <c r="C619" s="71">
        <v>43951</v>
      </c>
      <c r="D619" s="72" t="s">
        <v>235</v>
      </c>
      <c r="E619" s="68" t="s">
        <v>17</v>
      </c>
      <c r="F619" s="68" t="s">
        <v>17</v>
      </c>
      <c r="G619" s="14" t="s">
        <v>18</v>
      </c>
      <c r="H619" s="16" t="s">
        <v>18</v>
      </c>
    </row>
    <row r="620" spans="1:8" ht="14.4" x14ac:dyDescent="0.3">
      <c r="A620" s="61">
        <v>2646</v>
      </c>
      <c r="B620" s="85" t="s">
        <v>595</v>
      </c>
      <c r="C620" s="71">
        <v>43951</v>
      </c>
      <c r="D620" s="72" t="s">
        <v>235</v>
      </c>
      <c r="E620" s="68" t="s">
        <v>17</v>
      </c>
      <c r="F620" s="68" t="s">
        <v>17</v>
      </c>
      <c r="G620" s="14" t="s">
        <v>18</v>
      </c>
      <c r="H620" s="16" t="s">
        <v>18</v>
      </c>
    </row>
    <row r="621" spans="1:8" ht="14.4" x14ac:dyDescent="0.3">
      <c r="A621" s="61">
        <v>2647</v>
      </c>
      <c r="B621" s="85" t="s">
        <v>24</v>
      </c>
      <c r="C621" s="71">
        <v>43951</v>
      </c>
      <c r="D621" s="72" t="s">
        <v>235</v>
      </c>
      <c r="E621" s="68" t="s">
        <v>17</v>
      </c>
      <c r="F621" s="68" t="s">
        <v>17</v>
      </c>
      <c r="G621" s="14" t="s">
        <v>18</v>
      </c>
      <c r="H621" s="16" t="s">
        <v>18</v>
      </c>
    </row>
    <row r="622" spans="1:8" ht="14.4" x14ac:dyDescent="0.3">
      <c r="A622" s="61">
        <v>2648</v>
      </c>
      <c r="B622" s="70" t="s">
        <v>596</v>
      </c>
      <c r="C622" s="71">
        <v>43951</v>
      </c>
      <c r="D622" s="72" t="s">
        <v>235</v>
      </c>
      <c r="E622" s="68" t="s">
        <v>17</v>
      </c>
      <c r="F622" s="68" t="s">
        <v>17</v>
      </c>
      <c r="G622" s="14" t="s">
        <v>18</v>
      </c>
      <c r="H622" s="16" t="s">
        <v>18</v>
      </c>
    </row>
    <row r="623" spans="1:8" ht="14.4" x14ac:dyDescent="0.3">
      <c r="A623" s="61">
        <v>2649</v>
      </c>
      <c r="B623" s="62" t="s">
        <v>488</v>
      </c>
      <c r="C623" s="63">
        <v>43951</v>
      </c>
      <c r="D623" s="64" t="s">
        <v>235</v>
      </c>
      <c r="E623" s="68" t="s">
        <v>17</v>
      </c>
      <c r="F623" s="66">
        <v>3300000</v>
      </c>
      <c r="G623" s="14" t="s">
        <v>18</v>
      </c>
      <c r="H623" s="16" t="s">
        <v>18</v>
      </c>
    </row>
    <row r="624" spans="1:8" ht="14.4" x14ac:dyDescent="0.3">
      <c r="A624" s="61">
        <v>2650</v>
      </c>
      <c r="B624" s="62" t="s">
        <v>464</v>
      </c>
      <c r="C624" s="63">
        <v>43951</v>
      </c>
      <c r="D624" s="64" t="s">
        <v>235</v>
      </c>
      <c r="E624" s="65">
        <v>324420</v>
      </c>
      <c r="F624" s="66">
        <v>4347000</v>
      </c>
      <c r="G624" s="14">
        <f>+VLOOKUP(E624,[1]CEN!A$1:C$65536,2,FALSE)</f>
        <v>107492020</v>
      </c>
      <c r="H624" s="16" t="str">
        <f>+VLOOKUP(E624,[1]CEN!A$1:C$65536,3,FALSE)</f>
        <v>2020-05-05 03:24:39</v>
      </c>
    </row>
    <row r="625" spans="1:8" ht="14.4" x14ac:dyDescent="0.3">
      <c r="A625" s="61">
        <v>2651</v>
      </c>
      <c r="B625" s="67" t="s">
        <v>376</v>
      </c>
      <c r="C625" s="63">
        <v>43951</v>
      </c>
      <c r="D625" s="64" t="s">
        <v>235</v>
      </c>
      <c r="E625" s="65">
        <v>324320</v>
      </c>
      <c r="F625" s="66">
        <v>2800000</v>
      </c>
      <c r="G625" s="14">
        <f>+VLOOKUP(E625,[1]CEN!A$1:C$65536,2,FALSE)</f>
        <v>107491920</v>
      </c>
      <c r="H625" s="16" t="str">
        <f>+VLOOKUP(E625,[1]CEN!A$1:C$65536,3,FALSE)</f>
        <v>2020-05-05 03:27:27</v>
      </c>
    </row>
    <row r="626" spans="1:8" ht="14.4" x14ac:dyDescent="0.3">
      <c r="A626" s="61">
        <v>2652</v>
      </c>
      <c r="B626" s="67" t="s">
        <v>366</v>
      </c>
      <c r="C626" s="63">
        <v>43951</v>
      </c>
      <c r="D626" s="64" t="s">
        <v>22</v>
      </c>
      <c r="E626" s="65">
        <v>322020</v>
      </c>
      <c r="F626" s="66">
        <v>5500000</v>
      </c>
      <c r="G626" s="14">
        <f>+VLOOKUP(E626,[1]CEN!A$1:C$65536,2,FALSE)</f>
        <v>107489520</v>
      </c>
      <c r="H626" s="16" t="str">
        <f>+VLOOKUP(E626,[1]CEN!A$1:C$65536,3,FALSE)</f>
        <v>2020-05-05 03:20:02</v>
      </c>
    </row>
    <row r="627" spans="1:8" ht="14.4" x14ac:dyDescent="0.3">
      <c r="A627" s="61">
        <v>2653</v>
      </c>
      <c r="B627" s="67" t="s">
        <v>361</v>
      </c>
      <c r="C627" s="63">
        <v>43951</v>
      </c>
      <c r="D627" s="64" t="s">
        <v>235</v>
      </c>
      <c r="E627" s="65">
        <v>321920</v>
      </c>
      <c r="F627" s="66">
        <v>2700000</v>
      </c>
      <c r="G627" s="14">
        <f>+VLOOKUP(E627,[1]CEN!A$1:C$65536,2,FALSE)</f>
        <v>107489420</v>
      </c>
      <c r="H627" s="16" t="str">
        <f>+VLOOKUP(E627,[1]CEN!A$1:C$65536,3,FALSE)</f>
        <v>2020-05-05 03:27:48</v>
      </c>
    </row>
    <row r="628" spans="1:8" ht="14.4" x14ac:dyDescent="0.3">
      <c r="A628" s="61">
        <v>2654</v>
      </c>
      <c r="B628" s="67" t="s">
        <v>382</v>
      </c>
      <c r="C628" s="63">
        <v>43951</v>
      </c>
      <c r="D628" s="64" t="s">
        <v>22</v>
      </c>
      <c r="E628" s="65">
        <v>319120</v>
      </c>
      <c r="F628" s="66">
        <v>4000000</v>
      </c>
      <c r="G628" s="14">
        <f>+VLOOKUP(E628,[1]CEN!A$1:C$65536,2,FALSE)</f>
        <v>106984920</v>
      </c>
      <c r="H628" s="16" t="str">
        <f>+VLOOKUP(E628,[1]CEN!A$1:C$65536,3,FALSE)</f>
        <v>2020-05-05 03:28:30</v>
      </c>
    </row>
    <row r="629" spans="1:8" ht="14.4" x14ac:dyDescent="0.3">
      <c r="A629" s="61">
        <v>2655</v>
      </c>
      <c r="B629" s="67" t="s">
        <v>371</v>
      </c>
      <c r="C629" s="63">
        <v>43951</v>
      </c>
      <c r="D629" s="64" t="s">
        <v>235</v>
      </c>
      <c r="E629" s="69">
        <v>318220</v>
      </c>
      <c r="F629" s="66">
        <v>4600000</v>
      </c>
      <c r="G629" s="14">
        <f>+VLOOKUP(E629,[1]CEN!A$1:C$65536,2,FALSE)</f>
        <v>106983920</v>
      </c>
      <c r="H629" s="16" t="str">
        <f>+VLOOKUP(E629,[1]CEN!A$1:C$65536,3,FALSE)</f>
        <v>2020-05-05 03:28:40</v>
      </c>
    </row>
    <row r="630" spans="1:8" ht="14.4" x14ac:dyDescent="0.3">
      <c r="A630" s="61">
        <v>2656</v>
      </c>
      <c r="B630" s="112" t="s">
        <v>597</v>
      </c>
      <c r="C630" s="63">
        <v>43951</v>
      </c>
      <c r="D630" s="64" t="s">
        <v>235</v>
      </c>
      <c r="E630" s="74">
        <v>277820</v>
      </c>
      <c r="F630" s="113">
        <v>5660000</v>
      </c>
      <c r="G630" s="14">
        <f>+VLOOKUP(E630,[1]CEN!A$1:C$65536,2,FALSE)</f>
        <v>103522120</v>
      </c>
      <c r="H630" s="16" t="str">
        <f>+VLOOKUP(E630,[1]CEN!A$1:C$65536,3,FALSE)</f>
        <v>2020-04-29 04:02:05</v>
      </c>
    </row>
    <row r="631" spans="1:8" ht="14.4" x14ac:dyDescent="0.3">
      <c r="A631" s="61">
        <v>2657</v>
      </c>
      <c r="B631" s="112" t="s">
        <v>598</v>
      </c>
      <c r="C631" s="63">
        <v>43951</v>
      </c>
      <c r="D631" s="64" t="s">
        <v>235</v>
      </c>
      <c r="E631" s="74">
        <v>277220</v>
      </c>
      <c r="F631" s="113">
        <v>3710000</v>
      </c>
      <c r="G631" s="14">
        <f>+VLOOKUP(E631,[1]CEN!A$1:C$65536,2,FALSE)</f>
        <v>103521420</v>
      </c>
      <c r="H631" s="16" t="str">
        <f>+VLOOKUP(E631,[1]CEN!A$1:C$65536,3,FALSE)</f>
        <v>2020-04-29 04:02:05</v>
      </c>
    </row>
    <row r="632" spans="1:8" ht="14.4" x14ac:dyDescent="0.3">
      <c r="A632" s="61">
        <v>2658</v>
      </c>
      <c r="B632" s="112" t="s">
        <v>599</v>
      </c>
      <c r="C632" s="63">
        <v>43951</v>
      </c>
      <c r="D632" s="64" t="s">
        <v>235</v>
      </c>
      <c r="E632" s="74">
        <v>276720</v>
      </c>
      <c r="F632" s="113">
        <v>5500000</v>
      </c>
      <c r="G632" s="14">
        <f>+VLOOKUP(E632,[1]CEN!A$1:C$65536,2,FALSE)</f>
        <v>103520920</v>
      </c>
      <c r="H632" s="16" t="str">
        <f>+VLOOKUP(E632,[1]CEN!A$1:C$65536,3,FALSE)</f>
        <v>2020-04-29 04:02:06</v>
      </c>
    </row>
    <row r="633" spans="1:8" ht="14.4" x14ac:dyDescent="0.3">
      <c r="A633" s="61">
        <v>2659</v>
      </c>
      <c r="B633" s="112" t="s">
        <v>600</v>
      </c>
      <c r="C633" s="63">
        <v>43951</v>
      </c>
      <c r="D633" s="64" t="s">
        <v>235</v>
      </c>
      <c r="E633" s="74">
        <v>276820</v>
      </c>
      <c r="F633" s="113">
        <v>3750000</v>
      </c>
      <c r="G633" s="14">
        <f>+VLOOKUP(E633,[1]CEN!A$1:C$65536,2,FALSE)</f>
        <v>103521020</v>
      </c>
      <c r="H633" s="16" t="str">
        <f>+VLOOKUP(E633,[1]CEN!A$1:C$65536,3,FALSE)</f>
        <v>2020-04-29 03:59:10</v>
      </c>
    </row>
    <row r="634" spans="1:8" ht="14.4" x14ac:dyDescent="0.3">
      <c r="A634" s="61">
        <v>2660</v>
      </c>
      <c r="B634" s="112" t="s">
        <v>601</v>
      </c>
      <c r="C634" s="63">
        <v>43951</v>
      </c>
      <c r="D634" s="64" t="s">
        <v>235</v>
      </c>
      <c r="E634" s="74">
        <v>276920</v>
      </c>
      <c r="F634" s="113">
        <v>3750000</v>
      </c>
      <c r="G634" s="14">
        <f>+VLOOKUP(E634,[1]CEN!A$1:C$65536,2,FALSE)</f>
        <v>103521120</v>
      </c>
      <c r="H634" s="16" t="str">
        <f>+VLOOKUP(E634,[1]CEN!A$1:C$65536,3,FALSE)</f>
        <v>2020-04-29 03:50:02</v>
      </c>
    </row>
    <row r="635" spans="1:8" ht="14.4" x14ac:dyDescent="0.3">
      <c r="A635" s="61">
        <v>2661</v>
      </c>
      <c r="B635" s="112" t="s">
        <v>602</v>
      </c>
      <c r="C635" s="63">
        <v>43951</v>
      </c>
      <c r="D635" s="64" t="s">
        <v>235</v>
      </c>
      <c r="E635" s="74">
        <v>277120</v>
      </c>
      <c r="F635" s="113">
        <v>4000000</v>
      </c>
      <c r="G635" s="14">
        <f>+VLOOKUP(E635,[1]CEN!A$1:C$65536,2,FALSE)</f>
        <v>103521320</v>
      </c>
      <c r="H635" s="16" t="str">
        <f>+VLOOKUP(E635,[1]CEN!A$1:C$65536,3,FALSE)</f>
        <v>2020-04-29 04:00:15</v>
      </c>
    </row>
    <row r="636" spans="1:8" ht="14.4" x14ac:dyDescent="0.3">
      <c r="A636" s="61">
        <v>2662</v>
      </c>
      <c r="B636" s="112" t="s">
        <v>603</v>
      </c>
      <c r="C636" s="63">
        <v>43951</v>
      </c>
      <c r="D636" s="64" t="s">
        <v>235</v>
      </c>
      <c r="E636" s="74">
        <v>277020</v>
      </c>
      <c r="F636" s="113">
        <v>3200000</v>
      </c>
      <c r="G636" s="14">
        <f>+VLOOKUP(E636,[1]CEN!A$1:C$65536,2,FALSE)</f>
        <v>103521220</v>
      </c>
      <c r="H636" s="16" t="str">
        <f>+VLOOKUP(E636,[1]CEN!A$1:C$65536,3,FALSE)</f>
        <v>2020-04-29 04:08:27</v>
      </c>
    </row>
    <row r="637" spans="1:8" ht="14.4" x14ac:dyDescent="0.3">
      <c r="A637" s="61">
        <v>2663</v>
      </c>
      <c r="B637" s="112" t="s">
        <v>604</v>
      </c>
      <c r="C637" s="63">
        <v>43951</v>
      </c>
      <c r="D637" s="64" t="s">
        <v>235</v>
      </c>
      <c r="E637" s="74">
        <v>290020</v>
      </c>
      <c r="F637" s="113">
        <v>3200000</v>
      </c>
      <c r="G637" s="14">
        <f>+VLOOKUP(E637,[1]CEN!A$1:C$65536,2,FALSE)</f>
        <v>104629620</v>
      </c>
      <c r="H637" s="16" t="str">
        <f>+VLOOKUP(E637,[1]CEN!A$1:C$65536,3,FALSE)</f>
        <v>2020-04-30 03:52:13</v>
      </c>
    </row>
    <row r="638" spans="1:8" ht="14.4" x14ac:dyDescent="0.3">
      <c r="A638" s="61">
        <v>2664</v>
      </c>
      <c r="B638" s="114" t="s">
        <v>605</v>
      </c>
      <c r="C638" s="63">
        <v>43951</v>
      </c>
      <c r="D638" s="64" t="s">
        <v>235</v>
      </c>
      <c r="E638" s="74">
        <v>290920</v>
      </c>
      <c r="F638" s="113">
        <v>2800000</v>
      </c>
      <c r="G638" s="14">
        <f>+VLOOKUP(E638,[1]CEN!A$1:C$65536,2,FALSE)</f>
        <v>104630620</v>
      </c>
      <c r="H638" s="16" t="str">
        <f>+VLOOKUP(E638,[1]CEN!A$1:C$65536,3,FALSE)</f>
        <v>2020-04-30 04:13:31</v>
      </c>
    </row>
    <row r="639" spans="1:8" ht="14.4" x14ac:dyDescent="0.3">
      <c r="A639" s="61">
        <v>2665</v>
      </c>
      <c r="B639" s="112" t="s">
        <v>606</v>
      </c>
      <c r="C639" s="63">
        <v>43951</v>
      </c>
      <c r="D639" s="64" t="s">
        <v>235</v>
      </c>
      <c r="E639" s="74">
        <v>290620</v>
      </c>
      <c r="F639" s="113">
        <v>3394396</v>
      </c>
      <c r="G639" s="14">
        <f>+VLOOKUP(E639,[1]CEN!A$1:C$65536,2,FALSE)</f>
        <v>104630320</v>
      </c>
      <c r="H639" s="16" t="str">
        <f>+VLOOKUP(E639,[1]CEN!A$1:C$65536,3,FALSE)</f>
        <v>2020-04-30 03:51:32</v>
      </c>
    </row>
    <row r="640" spans="1:8" ht="14.4" x14ac:dyDescent="0.3">
      <c r="A640" s="61">
        <v>2666</v>
      </c>
      <c r="B640" s="114" t="s">
        <v>607</v>
      </c>
      <c r="C640" s="63">
        <v>43951</v>
      </c>
      <c r="D640" s="64" t="s">
        <v>235</v>
      </c>
      <c r="E640" s="74">
        <v>323720</v>
      </c>
      <c r="F640" s="113">
        <v>4500000</v>
      </c>
      <c r="G640" s="14">
        <f>+VLOOKUP(E640,[1]CEN!A$1:C$65536,2,FALSE)</f>
        <v>107491220</v>
      </c>
      <c r="H640" s="16" t="str">
        <f>+VLOOKUP(E640,[1]CEN!A$1:C$65536,3,FALSE)</f>
        <v>2020-05-05 03:20:02</v>
      </c>
    </row>
    <row r="641" spans="1:8" ht="14.4" x14ac:dyDescent="0.3">
      <c r="A641" s="61">
        <v>2667</v>
      </c>
      <c r="B641" s="114" t="s">
        <v>608</v>
      </c>
      <c r="C641" s="63">
        <v>43951</v>
      </c>
      <c r="D641" s="64" t="s">
        <v>235</v>
      </c>
      <c r="E641" s="74">
        <v>323620</v>
      </c>
      <c r="F641" s="113">
        <v>5000000</v>
      </c>
      <c r="G641" s="14">
        <f>+VLOOKUP(E641,[1]CEN!A$1:C$65536,2,FALSE)</f>
        <v>107491120</v>
      </c>
      <c r="H641" s="16" t="str">
        <f>+VLOOKUP(E641,[1]CEN!A$1:C$65536,3,FALSE)</f>
        <v>2020-05-05 03:26:58</v>
      </c>
    </row>
    <row r="642" spans="1:8" ht="14.4" x14ac:dyDescent="0.3">
      <c r="A642" s="61">
        <v>2668</v>
      </c>
      <c r="B642" s="112" t="s">
        <v>609</v>
      </c>
      <c r="C642" s="63">
        <v>43951</v>
      </c>
      <c r="D642" s="64" t="s">
        <v>235</v>
      </c>
      <c r="E642" s="74">
        <v>324220</v>
      </c>
      <c r="F642" s="113">
        <v>3600000</v>
      </c>
      <c r="G642" s="14">
        <f>+VLOOKUP(E642,[1]CEN!A$1:C$65536,2,FALSE)</f>
        <v>107491720</v>
      </c>
      <c r="H642" s="16" t="str">
        <f>+VLOOKUP(E642,[1]CEN!A$1:C$65536,3,FALSE)</f>
        <v>2020-05-05 03:19:00</v>
      </c>
    </row>
    <row r="8498" spans="1:8" ht="15" thickBot="1" x14ac:dyDescent="0.35">
      <c r="A8498" s="18">
        <v>1</v>
      </c>
      <c r="B8498" s="18" t="s">
        <v>610</v>
      </c>
      <c r="C8498" s="19">
        <v>43832</v>
      </c>
      <c r="D8498" s="13" t="s">
        <v>611</v>
      </c>
      <c r="E8498" s="20" t="s">
        <v>93</v>
      </c>
      <c r="F8498" s="15">
        <v>4562078</v>
      </c>
      <c r="G8498" s="20" t="s">
        <v>93</v>
      </c>
      <c r="H8498" s="21" t="s">
        <v>93</v>
      </c>
    </row>
    <row r="8499" spans="1:8" ht="15" thickBot="1" x14ac:dyDescent="0.35">
      <c r="A8499" s="18">
        <v>2</v>
      </c>
      <c r="B8499" s="18" t="s">
        <v>610</v>
      </c>
      <c r="C8499" s="19">
        <v>43832</v>
      </c>
      <c r="D8499" s="13" t="s">
        <v>612</v>
      </c>
      <c r="E8499" s="20" t="s">
        <v>93</v>
      </c>
      <c r="F8499" s="15">
        <v>32299000</v>
      </c>
      <c r="G8499" s="20" t="s">
        <v>93</v>
      </c>
      <c r="H8499" s="21" t="s">
        <v>93</v>
      </c>
    </row>
    <row r="8500" spans="1:8" ht="15" thickBot="1" x14ac:dyDescent="0.35">
      <c r="A8500" s="18">
        <v>3</v>
      </c>
      <c r="B8500" s="18" t="s">
        <v>39</v>
      </c>
      <c r="C8500" s="19">
        <v>43833</v>
      </c>
      <c r="D8500" s="13" t="s">
        <v>613</v>
      </c>
      <c r="E8500" s="20">
        <v>120</v>
      </c>
      <c r="F8500" s="15">
        <v>2333333333</v>
      </c>
      <c r="G8500" s="20" t="s">
        <v>93</v>
      </c>
      <c r="H8500" s="21" t="s">
        <v>93</v>
      </c>
    </row>
    <row r="8501" spans="1:8" ht="15" thickBot="1" x14ac:dyDescent="0.35">
      <c r="A8501" s="18">
        <v>4</v>
      </c>
      <c r="B8501" s="18" t="s">
        <v>39</v>
      </c>
      <c r="C8501" s="19">
        <v>43833</v>
      </c>
      <c r="D8501" s="13" t="s">
        <v>614</v>
      </c>
      <c r="E8501" s="20">
        <v>320</v>
      </c>
      <c r="F8501" s="15">
        <v>167238</v>
      </c>
      <c r="G8501" s="20" t="s">
        <v>93</v>
      </c>
      <c r="H8501" s="21" t="s">
        <v>93</v>
      </c>
    </row>
    <row r="8502" spans="1:8" ht="15" thickBot="1" x14ac:dyDescent="0.35">
      <c r="A8502" s="18">
        <v>5</v>
      </c>
      <c r="B8502" s="18" t="s">
        <v>39</v>
      </c>
      <c r="C8502" s="19">
        <v>43833</v>
      </c>
      <c r="D8502" s="13" t="s">
        <v>615</v>
      </c>
      <c r="E8502" s="20">
        <v>420</v>
      </c>
      <c r="F8502" s="15">
        <v>82294</v>
      </c>
      <c r="G8502" s="20" t="s">
        <v>93</v>
      </c>
      <c r="H8502" s="21" t="s">
        <v>93</v>
      </c>
    </row>
    <row r="8503" spans="1:8" ht="15" thickBot="1" x14ac:dyDescent="0.35">
      <c r="A8503" s="18">
        <v>6</v>
      </c>
      <c r="B8503" s="18" t="s">
        <v>39</v>
      </c>
      <c r="C8503" s="19">
        <v>43833</v>
      </c>
      <c r="D8503" s="13" t="s">
        <v>616</v>
      </c>
      <c r="E8503" s="20">
        <v>520</v>
      </c>
      <c r="F8503" s="15">
        <v>132131</v>
      </c>
      <c r="G8503" s="20" t="s">
        <v>93</v>
      </c>
      <c r="H8503" s="21" t="s">
        <v>93</v>
      </c>
    </row>
    <row r="8504" spans="1:8" ht="15" thickBot="1" x14ac:dyDescent="0.35">
      <c r="A8504" s="18">
        <v>7</v>
      </c>
      <c r="B8504" s="18" t="s">
        <v>39</v>
      </c>
      <c r="C8504" s="19">
        <v>43833</v>
      </c>
      <c r="D8504" s="13" t="s">
        <v>617</v>
      </c>
      <c r="E8504" s="20">
        <v>620</v>
      </c>
      <c r="F8504" s="15">
        <v>54006</v>
      </c>
      <c r="G8504" s="20" t="s">
        <v>93</v>
      </c>
      <c r="H8504" s="21" t="s">
        <v>93</v>
      </c>
    </row>
    <row r="8505" spans="1:8" ht="15" thickBot="1" x14ac:dyDescent="0.35">
      <c r="A8505" s="18">
        <v>8</v>
      </c>
      <c r="B8505" s="18" t="s">
        <v>39</v>
      </c>
      <c r="C8505" s="19">
        <v>43833</v>
      </c>
      <c r="D8505" s="13" t="s">
        <v>618</v>
      </c>
      <c r="E8505" s="20">
        <v>720</v>
      </c>
      <c r="F8505" s="15">
        <v>40979</v>
      </c>
      <c r="G8505" s="20" t="s">
        <v>93</v>
      </c>
      <c r="H8505" s="21" t="s">
        <v>93</v>
      </c>
    </row>
    <row r="8506" spans="1:8" ht="15" thickBot="1" x14ac:dyDescent="0.35">
      <c r="A8506" s="18">
        <v>9</v>
      </c>
      <c r="B8506" s="22" t="s">
        <v>39</v>
      </c>
      <c r="C8506" s="19">
        <v>43833</v>
      </c>
      <c r="D8506" s="13" t="s">
        <v>619</v>
      </c>
      <c r="E8506" s="20">
        <v>220</v>
      </c>
      <c r="F8506" s="15">
        <v>927210</v>
      </c>
      <c r="G8506" s="20" t="s">
        <v>93</v>
      </c>
      <c r="H8506" s="21" t="s">
        <v>93</v>
      </c>
    </row>
    <row r="8507" spans="1:8" ht="15" thickBot="1" x14ac:dyDescent="0.35">
      <c r="A8507" s="18">
        <v>10</v>
      </c>
      <c r="B8507" s="18" t="s">
        <v>39</v>
      </c>
      <c r="C8507" s="19">
        <v>43837</v>
      </c>
      <c r="D8507" s="13" t="s">
        <v>620</v>
      </c>
      <c r="E8507" s="20" t="s">
        <v>17</v>
      </c>
      <c r="F8507" s="23" t="s">
        <v>17</v>
      </c>
      <c r="G8507" s="20" t="s">
        <v>17</v>
      </c>
      <c r="H8507" s="21" t="s">
        <v>17</v>
      </c>
    </row>
    <row r="8508" spans="1:8" ht="15" thickBot="1" x14ac:dyDescent="0.35">
      <c r="A8508" s="18">
        <v>11</v>
      </c>
      <c r="B8508" s="18" t="s">
        <v>39</v>
      </c>
      <c r="C8508" s="19">
        <v>43837</v>
      </c>
      <c r="D8508" s="13" t="s">
        <v>621</v>
      </c>
      <c r="E8508" s="20">
        <v>820</v>
      </c>
      <c r="F8508" s="15">
        <v>416298</v>
      </c>
      <c r="G8508" s="20" t="s">
        <v>93</v>
      </c>
      <c r="H8508" s="21" t="s">
        <v>93</v>
      </c>
    </row>
    <row r="8509" spans="1:8" ht="15" thickBot="1" x14ac:dyDescent="0.35">
      <c r="A8509" s="18">
        <v>12</v>
      </c>
      <c r="B8509" s="18" t="s">
        <v>39</v>
      </c>
      <c r="C8509" s="19">
        <v>43837</v>
      </c>
      <c r="D8509" s="13" t="s">
        <v>622</v>
      </c>
      <c r="E8509" s="20">
        <v>920</v>
      </c>
      <c r="F8509" s="15">
        <v>206600</v>
      </c>
      <c r="G8509" s="20" t="s">
        <v>93</v>
      </c>
      <c r="H8509" s="21" t="s">
        <v>93</v>
      </c>
    </row>
    <row r="8510" spans="1:8" ht="29.4" thickBot="1" x14ac:dyDescent="0.35">
      <c r="A8510" s="18">
        <v>13</v>
      </c>
      <c r="B8510" s="18" t="s">
        <v>39</v>
      </c>
      <c r="C8510" s="19">
        <v>43837</v>
      </c>
      <c r="D8510" s="13" t="s">
        <v>623</v>
      </c>
      <c r="E8510" s="20">
        <v>1020</v>
      </c>
      <c r="F8510" s="15">
        <v>388120</v>
      </c>
      <c r="G8510" s="20" t="s">
        <v>93</v>
      </c>
      <c r="H8510" s="21" t="s">
        <v>93</v>
      </c>
    </row>
    <row r="8511" spans="1:8" ht="15" thickBot="1" x14ac:dyDescent="0.35">
      <c r="A8511" s="18">
        <v>14</v>
      </c>
      <c r="B8511" s="18" t="s">
        <v>624</v>
      </c>
      <c r="C8511" s="19">
        <v>43837</v>
      </c>
      <c r="D8511" s="13" t="s">
        <v>625</v>
      </c>
      <c r="E8511" s="20" t="s">
        <v>17</v>
      </c>
      <c r="F8511" s="23" t="s">
        <v>17</v>
      </c>
      <c r="G8511" s="20" t="s">
        <v>17</v>
      </c>
      <c r="H8511" s="21" t="s">
        <v>17</v>
      </c>
    </row>
    <row r="8512" spans="1:8" ht="15" thickBot="1" x14ac:dyDescent="0.35">
      <c r="A8512" s="18">
        <v>15</v>
      </c>
      <c r="B8512" s="18" t="s">
        <v>626</v>
      </c>
      <c r="C8512" s="19">
        <v>43837</v>
      </c>
      <c r="D8512" s="13" t="s">
        <v>627</v>
      </c>
      <c r="E8512" s="20" t="s">
        <v>17</v>
      </c>
      <c r="F8512" s="23" t="s">
        <v>17</v>
      </c>
      <c r="G8512" s="20" t="s">
        <v>17</v>
      </c>
      <c r="H8512" s="21" t="s">
        <v>17</v>
      </c>
    </row>
    <row r="8513" spans="1:8" ht="15" thickBot="1" x14ac:dyDescent="0.35">
      <c r="A8513" s="18">
        <v>16</v>
      </c>
      <c r="B8513" s="18" t="s">
        <v>39</v>
      </c>
      <c r="C8513" s="19">
        <v>43838</v>
      </c>
      <c r="D8513" s="13" t="s">
        <v>620</v>
      </c>
      <c r="E8513" s="20" t="s">
        <v>17</v>
      </c>
      <c r="F8513" s="23" t="s">
        <v>17</v>
      </c>
      <c r="G8513" s="20" t="s">
        <v>17</v>
      </c>
      <c r="H8513" s="21" t="s">
        <v>17</v>
      </c>
    </row>
    <row r="8514" spans="1:8" ht="15" thickBot="1" x14ac:dyDescent="0.35">
      <c r="A8514" s="18">
        <v>17</v>
      </c>
      <c r="B8514" s="18" t="s">
        <v>39</v>
      </c>
      <c r="C8514" s="19">
        <v>43839</v>
      </c>
      <c r="D8514" s="13" t="s">
        <v>620</v>
      </c>
      <c r="E8514" s="20">
        <v>1120</v>
      </c>
      <c r="F8514" s="15">
        <v>118611</v>
      </c>
      <c r="G8514" s="20" t="s">
        <v>93</v>
      </c>
      <c r="H8514" s="21" t="s">
        <v>93</v>
      </c>
    </row>
    <row r="8515" spans="1:8" ht="15" thickBot="1" x14ac:dyDescent="0.35">
      <c r="A8515" s="18">
        <v>18</v>
      </c>
      <c r="B8515" s="18" t="s">
        <v>39</v>
      </c>
      <c r="C8515" s="19">
        <v>43839</v>
      </c>
      <c r="D8515" s="13" t="s">
        <v>628</v>
      </c>
      <c r="E8515" s="20" t="s">
        <v>17</v>
      </c>
      <c r="F8515" s="23" t="s">
        <v>17</v>
      </c>
      <c r="G8515" s="20" t="s">
        <v>17</v>
      </c>
      <c r="H8515" s="21" t="s">
        <v>17</v>
      </c>
    </row>
    <row r="8516" spans="1:8" ht="15" thickBot="1" x14ac:dyDescent="0.35">
      <c r="A8516" s="18">
        <v>19</v>
      </c>
      <c r="B8516" s="18" t="s">
        <v>39</v>
      </c>
      <c r="C8516" s="19">
        <v>43839</v>
      </c>
      <c r="D8516" s="13" t="s">
        <v>629</v>
      </c>
      <c r="E8516" s="20">
        <v>1220</v>
      </c>
      <c r="F8516" s="15">
        <v>29600</v>
      </c>
      <c r="G8516" s="20" t="s">
        <v>93</v>
      </c>
      <c r="H8516" s="21" t="s">
        <v>93</v>
      </c>
    </row>
    <row r="8517" spans="1:8" ht="29.4" thickBot="1" x14ac:dyDescent="0.35">
      <c r="A8517" s="18">
        <v>20</v>
      </c>
      <c r="B8517" s="18" t="s">
        <v>630</v>
      </c>
      <c r="C8517" s="19">
        <v>43839</v>
      </c>
      <c r="D8517" s="13" t="s">
        <v>631</v>
      </c>
      <c r="E8517" s="20" t="s">
        <v>93</v>
      </c>
      <c r="F8517" s="15">
        <v>48883811</v>
      </c>
      <c r="G8517" s="20" t="s">
        <v>93</v>
      </c>
      <c r="H8517" s="21" t="s">
        <v>93</v>
      </c>
    </row>
    <row r="8518" spans="1:8" ht="29.4" thickBot="1" x14ac:dyDescent="0.35">
      <c r="A8518" s="18">
        <v>21</v>
      </c>
      <c r="B8518" s="18" t="s">
        <v>630</v>
      </c>
      <c r="C8518" s="19">
        <v>43839</v>
      </c>
      <c r="D8518" s="13" t="s">
        <v>632</v>
      </c>
      <c r="E8518" s="20" t="s">
        <v>17</v>
      </c>
      <c r="F8518" s="23" t="s">
        <v>17</v>
      </c>
      <c r="G8518" s="20" t="s">
        <v>17</v>
      </c>
      <c r="H8518" s="21" t="s">
        <v>17</v>
      </c>
    </row>
    <row r="8519" spans="1:8" ht="15" thickBot="1" x14ac:dyDescent="0.35">
      <c r="A8519" s="18">
        <v>22</v>
      </c>
      <c r="B8519" s="18" t="s">
        <v>39</v>
      </c>
      <c r="C8519" s="19">
        <v>43839</v>
      </c>
      <c r="D8519" s="13" t="s">
        <v>628</v>
      </c>
      <c r="E8519" s="20">
        <v>1320</v>
      </c>
      <c r="F8519" s="15">
        <v>645162</v>
      </c>
      <c r="G8519" s="20" t="s">
        <v>93</v>
      </c>
      <c r="H8519" s="21" t="s">
        <v>93</v>
      </c>
    </row>
    <row r="8520" spans="1:8" ht="29.4" thickBot="1" x14ac:dyDescent="0.35">
      <c r="A8520" s="18">
        <v>23</v>
      </c>
      <c r="B8520" s="18" t="s">
        <v>630</v>
      </c>
      <c r="C8520" s="19">
        <v>43839</v>
      </c>
      <c r="D8520" s="13" t="s">
        <v>632</v>
      </c>
      <c r="E8520" s="20" t="s">
        <v>93</v>
      </c>
      <c r="F8520" s="15">
        <v>7292816</v>
      </c>
      <c r="G8520" s="20" t="s">
        <v>93</v>
      </c>
      <c r="H8520" s="21" t="s">
        <v>93</v>
      </c>
    </row>
    <row r="8521" spans="1:8" ht="15" thickBot="1" x14ac:dyDescent="0.35">
      <c r="A8521" s="18">
        <v>24</v>
      </c>
      <c r="B8521" s="18" t="s">
        <v>624</v>
      </c>
      <c r="C8521" s="19">
        <v>43843</v>
      </c>
      <c r="D8521" s="13" t="s">
        <v>625</v>
      </c>
      <c r="E8521" s="20" t="s">
        <v>93</v>
      </c>
      <c r="F8521" s="15">
        <v>4420000</v>
      </c>
      <c r="G8521" s="20" t="s">
        <v>93</v>
      </c>
      <c r="H8521" s="21" t="s">
        <v>93</v>
      </c>
    </row>
    <row r="8522" spans="1:8" ht="15" thickBot="1" x14ac:dyDescent="0.35">
      <c r="A8522" s="18">
        <v>25</v>
      </c>
      <c r="B8522" s="18" t="s">
        <v>633</v>
      </c>
      <c r="C8522" s="19">
        <v>43843</v>
      </c>
      <c r="D8522" s="13" t="s">
        <v>634</v>
      </c>
      <c r="E8522" s="20" t="s">
        <v>17</v>
      </c>
      <c r="F8522" s="23" t="s">
        <v>17</v>
      </c>
      <c r="G8522" s="20" t="s">
        <v>17</v>
      </c>
      <c r="H8522" s="21" t="s">
        <v>17</v>
      </c>
    </row>
    <row r="8523" spans="1:8" ht="15" thickBot="1" x14ac:dyDescent="0.35">
      <c r="A8523" s="18">
        <v>26</v>
      </c>
      <c r="B8523" s="18" t="s">
        <v>39</v>
      </c>
      <c r="C8523" s="19">
        <v>43843</v>
      </c>
      <c r="D8523" s="13" t="s">
        <v>635</v>
      </c>
      <c r="E8523" s="20">
        <v>1420</v>
      </c>
      <c r="F8523" s="15">
        <v>111539</v>
      </c>
      <c r="G8523" s="20" t="s">
        <v>93</v>
      </c>
      <c r="H8523" s="21" t="s">
        <v>93</v>
      </c>
    </row>
    <row r="8524" spans="1:8" ht="15" thickBot="1" x14ac:dyDescent="0.35">
      <c r="A8524" s="18">
        <v>27</v>
      </c>
      <c r="B8524" s="18" t="s">
        <v>39</v>
      </c>
      <c r="C8524" s="19">
        <v>43843</v>
      </c>
      <c r="D8524" s="13" t="s">
        <v>636</v>
      </c>
      <c r="E8524" s="20" t="s">
        <v>17</v>
      </c>
      <c r="F8524" s="23" t="s">
        <v>17</v>
      </c>
      <c r="G8524" s="20" t="s">
        <v>17</v>
      </c>
      <c r="H8524" s="21" t="s">
        <v>17</v>
      </c>
    </row>
    <row r="8525" spans="1:8" ht="15" thickBot="1" x14ac:dyDescent="0.35">
      <c r="A8525" s="18">
        <v>28</v>
      </c>
      <c r="B8525" s="18" t="s">
        <v>39</v>
      </c>
      <c r="C8525" s="19">
        <v>43843</v>
      </c>
      <c r="D8525" s="13" t="s">
        <v>637</v>
      </c>
      <c r="E8525" s="20" t="s">
        <v>17</v>
      </c>
      <c r="F8525" s="23" t="s">
        <v>17</v>
      </c>
      <c r="G8525" s="20" t="s">
        <v>17</v>
      </c>
      <c r="H8525" s="21" t="s">
        <v>17</v>
      </c>
    </row>
    <row r="8526" spans="1:8" ht="15" thickBot="1" x14ac:dyDescent="0.35">
      <c r="A8526" s="18">
        <v>29</v>
      </c>
      <c r="B8526" s="18" t="s">
        <v>39</v>
      </c>
      <c r="C8526" s="19">
        <v>43843</v>
      </c>
      <c r="D8526" s="13" t="s">
        <v>638</v>
      </c>
      <c r="E8526" s="20">
        <v>1520</v>
      </c>
      <c r="F8526" s="15">
        <v>703600</v>
      </c>
      <c r="G8526" s="20" t="s">
        <v>93</v>
      </c>
      <c r="H8526" s="21" t="s">
        <v>93</v>
      </c>
    </row>
    <row r="8527" spans="1:8" ht="15" thickBot="1" x14ac:dyDescent="0.35">
      <c r="A8527" s="18">
        <v>30</v>
      </c>
      <c r="B8527" s="18" t="s">
        <v>633</v>
      </c>
      <c r="C8527" s="19">
        <v>43843</v>
      </c>
      <c r="D8527" s="13" t="s">
        <v>634</v>
      </c>
      <c r="E8527" s="20" t="s">
        <v>93</v>
      </c>
      <c r="F8527" s="15">
        <v>3500000</v>
      </c>
      <c r="G8527" s="20" t="s">
        <v>93</v>
      </c>
      <c r="H8527" s="21" t="s">
        <v>93</v>
      </c>
    </row>
    <row r="8528" spans="1:8" ht="15" thickBot="1" x14ac:dyDescent="0.35">
      <c r="A8528" s="18">
        <v>31</v>
      </c>
      <c r="B8528" s="18" t="s">
        <v>39</v>
      </c>
      <c r="C8528" s="19">
        <v>43844</v>
      </c>
      <c r="D8528" s="13" t="s">
        <v>636</v>
      </c>
      <c r="E8528" s="20">
        <v>1620</v>
      </c>
      <c r="F8528" s="15">
        <v>104224</v>
      </c>
      <c r="G8528" s="20" t="s">
        <v>93</v>
      </c>
      <c r="H8528" s="21" t="s">
        <v>93</v>
      </c>
    </row>
    <row r="8529" spans="1:8" ht="15" thickBot="1" x14ac:dyDescent="0.35">
      <c r="A8529" s="18">
        <v>32</v>
      </c>
      <c r="B8529" s="18" t="s">
        <v>39</v>
      </c>
      <c r="C8529" s="19">
        <v>43844</v>
      </c>
      <c r="D8529" s="13" t="s">
        <v>637</v>
      </c>
      <c r="E8529" s="20">
        <v>1720</v>
      </c>
      <c r="F8529" s="15">
        <v>169420</v>
      </c>
      <c r="G8529" s="20" t="s">
        <v>93</v>
      </c>
      <c r="H8529" s="21" t="s">
        <v>93</v>
      </c>
    </row>
    <row r="8530" spans="1:8" ht="15" thickBot="1" x14ac:dyDescent="0.35">
      <c r="A8530" s="24">
        <v>33</v>
      </c>
      <c r="B8530" s="24" t="s">
        <v>39</v>
      </c>
      <c r="C8530" s="25">
        <v>43844</v>
      </c>
      <c r="D8530" s="26" t="s">
        <v>639</v>
      </c>
      <c r="E8530" s="20">
        <v>6820</v>
      </c>
      <c r="F8530" s="27">
        <v>1674293933.3699999</v>
      </c>
      <c r="G8530" s="20" t="s">
        <v>93</v>
      </c>
      <c r="H8530" s="21" t="s">
        <v>93</v>
      </c>
    </row>
    <row r="8531" spans="1:8" ht="15" thickBot="1" x14ac:dyDescent="0.35">
      <c r="A8531" s="28"/>
      <c r="B8531" s="28"/>
      <c r="C8531" s="29"/>
      <c r="D8531" s="30"/>
      <c r="E8531" s="20">
        <v>6920</v>
      </c>
      <c r="F8531" s="31"/>
      <c r="G8531" s="20" t="s">
        <v>93</v>
      </c>
      <c r="H8531" s="21" t="s">
        <v>93</v>
      </c>
    </row>
    <row r="8532" spans="1:8" ht="15" thickBot="1" x14ac:dyDescent="0.35">
      <c r="A8532" s="28"/>
      <c r="B8532" s="28"/>
      <c r="C8532" s="29"/>
      <c r="D8532" s="30"/>
      <c r="E8532" s="20">
        <v>1820</v>
      </c>
      <c r="F8532" s="31"/>
      <c r="G8532" s="20" t="s">
        <v>93</v>
      </c>
      <c r="H8532" s="21" t="s">
        <v>93</v>
      </c>
    </row>
    <row r="8533" spans="1:8" ht="15" thickBot="1" x14ac:dyDescent="0.35">
      <c r="A8533" s="28"/>
      <c r="B8533" s="28"/>
      <c r="C8533" s="29"/>
      <c r="D8533" s="30"/>
      <c r="E8533" s="20">
        <v>1920</v>
      </c>
      <c r="F8533" s="31"/>
      <c r="G8533" s="20" t="s">
        <v>93</v>
      </c>
      <c r="H8533" s="21" t="s">
        <v>93</v>
      </c>
    </row>
    <row r="8534" spans="1:8" ht="15" thickBot="1" x14ac:dyDescent="0.35">
      <c r="A8534" s="28"/>
      <c r="B8534" s="28"/>
      <c r="C8534" s="29"/>
      <c r="D8534" s="30"/>
      <c r="E8534" s="20">
        <v>2020</v>
      </c>
      <c r="F8534" s="31"/>
      <c r="G8534" s="20" t="s">
        <v>93</v>
      </c>
      <c r="H8534" s="21" t="s">
        <v>93</v>
      </c>
    </row>
    <row r="8535" spans="1:8" ht="15" thickBot="1" x14ac:dyDescent="0.35">
      <c r="A8535" s="28"/>
      <c r="B8535" s="28"/>
      <c r="C8535" s="29"/>
      <c r="D8535" s="30"/>
      <c r="E8535" s="20">
        <v>2120</v>
      </c>
      <c r="F8535" s="31"/>
      <c r="G8535" s="20" t="s">
        <v>93</v>
      </c>
      <c r="H8535" s="21" t="s">
        <v>93</v>
      </c>
    </row>
    <row r="8536" spans="1:8" ht="15" thickBot="1" x14ac:dyDescent="0.35">
      <c r="A8536" s="28"/>
      <c r="B8536" s="28"/>
      <c r="C8536" s="29"/>
      <c r="D8536" s="30"/>
      <c r="E8536" s="20">
        <v>2220</v>
      </c>
      <c r="F8536" s="31"/>
      <c r="G8536" s="20" t="s">
        <v>93</v>
      </c>
      <c r="H8536" s="21" t="s">
        <v>93</v>
      </c>
    </row>
    <row r="8537" spans="1:8" ht="15" thickBot="1" x14ac:dyDescent="0.35">
      <c r="A8537" s="28"/>
      <c r="B8537" s="28"/>
      <c r="C8537" s="29"/>
      <c r="D8537" s="30"/>
      <c r="E8537" s="20">
        <v>2420</v>
      </c>
      <c r="F8537" s="31"/>
      <c r="G8537" s="20" t="s">
        <v>93</v>
      </c>
      <c r="H8537" s="21" t="s">
        <v>93</v>
      </c>
    </row>
    <row r="8538" spans="1:8" ht="15" thickBot="1" x14ac:dyDescent="0.35">
      <c r="A8538" s="28"/>
      <c r="B8538" s="28"/>
      <c r="C8538" s="29"/>
      <c r="D8538" s="30"/>
      <c r="E8538" s="20">
        <v>2520</v>
      </c>
      <c r="F8538" s="31"/>
      <c r="G8538" s="20" t="s">
        <v>93</v>
      </c>
      <c r="H8538" s="21" t="s">
        <v>93</v>
      </c>
    </row>
    <row r="8539" spans="1:8" ht="15" thickBot="1" x14ac:dyDescent="0.35">
      <c r="A8539" s="28"/>
      <c r="B8539" s="28"/>
      <c r="C8539" s="29"/>
      <c r="D8539" s="30"/>
      <c r="E8539" s="20">
        <v>2620</v>
      </c>
      <c r="F8539" s="31"/>
      <c r="G8539" s="20" t="s">
        <v>93</v>
      </c>
      <c r="H8539" s="21" t="s">
        <v>93</v>
      </c>
    </row>
    <row r="8540" spans="1:8" ht="15" thickBot="1" x14ac:dyDescent="0.35">
      <c r="A8540" s="28"/>
      <c r="B8540" s="28"/>
      <c r="C8540" s="29"/>
      <c r="D8540" s="30"/>
      <c r="E8540" s="20">
        <v>2720</v>
      </c>
      <c r="F8540" s="31"/>
      <c r="G8540" s="20" t="s">
        <v>93</v>
      </c>
      <c r="H8540" s="21" t="s">
        <v>93</v>
      </c>
    </row>
    <row r="8541" spans="1:8" ht="15" thickBot="1" x14ac:dyDescent="0.35">
      <c r="A8541" s="28"/>
      <c r="B8541" s="28"/>
      <c r="C8541" s="29"/>
      <c r="D8541" s="30"/>
      <c r="E8541" s="20">
        <v>2820</v>
      </c>
      <c r="F8541" s="31"/>
      <c r="G8541" s="20" t="s">
        <v>93</v>
      </c>
      <c r="H8541" s="21" t="s">
        <v>93</v>
      </c>
    </row>
    <row r="8542" spans="1:8" ht="15" thickBot="1" x14ac:dyDescent="0.35">
      <c r="A8542" s="28"/>
      <c r="B8542" s="28"/>
      <c r="C8542" s="29"/>
      <c r="D8542" s="30"/>
      <c r="E8542" s="20">
        <v>2920</v>
      </c>
      <c r="F8542" s="31"/>
      <c r="G8542" s="20" t="s">
        <v>93</v>
      </c>
      <c r="H8542" s="21" t="s">
        <v>93</v>
      </c>
    </row>
    <row r="8543" spans="1:8" ht="15" thickBot="1" x14ac:dyDescent="0.35">
      <c r="A8543" s="28"/>
      <c r="B8543" s="28"/>
      <c r="C8543" s="29"/>
      <c r="D8543" s="30"/>
      <c r="E8543" s="20">
        <v>3020</v>
      </c>
      <c r="F8543" s="31"/>
      <c r="G8543" s="20" t="s">
        <v>93</v>
      </c>
      <c r="H8543" s="21" t="s">
        <v>93</v>
      </c>
    </row>
    <row r="8544" spans="1:8" ht="15" thickBot="1" x14ac:dyDescent="0.35">
      <c r="A8544" s="28"/>
      <c r="B8544" s="28"/>
      <c r="C8544" s="29"/>
      <c r="D8544" s="30"/>
      <c r="E8544" s="20">
        <v>3120</v>
      </c>
      <c r="F8544" s="31"/>
      <c r="G8544" s="20" t="s">
        <v>93</v>
      </c>
      <c r="H8544" s="21" t="s">
        <v>93</v>
      </c>
    </row>
    <row r="8545" spans="1:8" ht="15" thickBot="1" x14ac:dyDescent="0.35">
      <c r="A8545" s="28"/>
      <c r="B8545" s="28"/>
      <c r="C8545" s="29"/>
      <c r="D8545" s="30"/>
      <c r="E8545" s="20">
        <v>3220</v>
      </c>
      <c r="F8545" s="31"/>
      <c r="G8545" s="20" t="s">
        <v>93</v>
      </c>
      <c r="H8545" s="21" t="s">
        <v>93</v>
      </c>
    </row>
    <row r="8546" spans="1:8" ht="15" thickBot="1" x14ac:dyDescent="0.35">
      <c r="A8546" s="28"/>
      <c r="B8546" s="28"/>
      <c r="C8546" s="29"/>
      <c r="D8546" s="30"/>
      <c r="E8546" s="20">
        <v>3320</v>
      </c>
      <c r="F8546" s="31"/>
      <c r="G8546" s="20" t="s">
        <v>93</v>
      </c>
      <c r="H8546" s="21" t="s">
        <v>93</v>
      </c>
    </row>
    <row r="8547" spans="1:8" ht="15" thickBot="1" x14ac:dyDescent="0.35">
      <c r="A8547" s="28"/>
      <c r="B8547" s="28"/>
      <c r="C8547" s="29"/>
      <c r="D8547" s="30"/>
      <c r="E8547" s="20">
        <v>3420</v>
      </c>
      <c r="F8547" s="31"/>
      <c r="G8547" s="20" t="s">
        <v>93</v>
      </c>
      <c r="H8547" s="21" t="s">
        <v>93</v>
      </c>
    </row>
    <row r="8548" spans="1:8" ht="15" thickBot="1" x14ac:dyDescent="0.35">
      <c r="A8548" s="28"/>
      <c r="B8548" s="28"/>
      <c r="C8548" s="29"/>
      <c r="D8548" s="30"/>
      <c r="E8548" s="20">
        <v>3520</v>
      </c>
      <c r="F8548" s="31"/>
      <c r="G8548" s="20" t="s">
        <v>93</v>
      </c>
      <c r="H8548" s="21" t="s">
        <v>93</v>
      </c>
    </row>
    <row r="8549" spans="1:8" ht="15" thickBot="1" x14ac:dyDescent="0.35">
      <c r="A8549" s="28"/>
      <c r="B8549" s="28"/>
      <c r="C8549" s="29"/>
      <c r="D8549" s="30"/>
      <c r="E8549" s="20">
        <v>3620</v>
      </c>
      <c r="F8549" s="31"/>
      <c r="G8549" s="20" t="s">
        <v>93</v>
      </c>
      <c r="H8549" s="21" t="s">
        <v>93</v>
      </c>
    </row>
    <row r="8550" spans="1:8" ht="15" thickBot="1" x14ac:dyDescent="0.35">
      <c r="A8550" s="28"/>
      <c r="B8550" s="28"/>
      <c r="C8550" s="29"/>
      <c r="D8550" s="30"/>
      <c r="E8550" s="20">
        <v>3720</v>
      </c>
      <c r="F8550" s="31"/>
      <c r="G8550" s="20" t="s">
        <v>93</v>
      </c>
      <c r="H8550" s="21" t="s">
        <v>93</v>
      </c>
    </row>
    <row r="8551" spans="1:8" ht="15" thickBot="1" x14ac:dyDescent="0.35">
      <c r="A8551" s="28"/>
      <c r="B8551" s="28"/>
      <c r="C8551" s="29"/>
      <c r="D8551" s="30"/>
      <c r="E8551" s="20">
        <v>3820</v>
      </c>
      <c r="F8551" s="31"/>
      <c r="G8551" s="20" t="s">
        <v>93</v>
      </c>
      <c r="H8551" s="21" t="s">
        <v>93</v>
      </c>
    </row>
    <row r="8552" spans="1:8" ht="15" thickBot="1" x14ac:dyDescent="0.35">
      <c r="A8552" s="28"/>
      <c r="B8552" s="28"/>
      <c r="C8552" s="29"/>
      <c r="D8552" s="30"/>
      <c r="E8552" s="20">
        <v>3920</v>
      </c>
      <c r="F8552" s="31"/>
      <c r="G8552" s="20" t="s">
        <v>93</v>
      </c>
      <c r="H8552" s="21" t="s">
        <v>93</v>
      </c>
    </row>
    <row r="8553" spans="1:8" ht="15" thickBot="1" x14ac:dyDescent="0.35">
      <c r="A8553" s="28"/>
      <c r="B8553" s="28"/>
      <c r="C8553" s="29"/>
      <c r="D8553" s="30"/>
      <c r="E8553" s="20">
        <v>4020</v>
      </c>
      <c r="F8553" s="31"/>
      <c r="G8553" s="20" t="s">
        <v>93</v>
      </c>
      <c r="H8553" s="21" t="s">
        <v>93</v>
      </c>
    </row>
    <row r="8554" spans="1:8" ht="15" thickBot="1" x14ac:dyDescent="0.35">
      <c r="A8554" s="28"/>
      <c r="B8554" s="28"/>
      <c r="C8554" s="29"/>
      <c r="D8554" s="30"/>
      <c r="E8554" s="20">
        <v>4120</v>
      </c>
      <c r="F8554" s="31"/>
      <c r="G8554" s="20" t="s">
        <v>93</v>
      </c>
      <c r="H8554" s="21" t="s">
        <v>93</v>
      </c>
    </row>
    <row r="8555" spans="1:8" ht="15" thickBot="1" x14ac:dyDescent="0.35">
      <c r="A8555" s="28"/>
      <c r="B8555" s="28"/>
      <c r="C8555" s="29"/>
      <c r="D8555" s="30"/>
      <c r="E8555" s="20">
        <v>4220</v>
      </c>
      <c r="F8555" s="31"/>
      <c r="G8555" s="20" t="s">
        <v>93</v>
      </c>
      <c r="H8555" s="21" t="s">
        <v>93</v>
      </c>
    </row>
    <row r="8556" spans="1:8" ht="15" thickBot="1" x14ac:dyDescent="0.35">
      <c r="A8556" s="28"/>
      <c r="B8556" s="28"/>
      <c r="C8556" s="29"/>
      <c r="D8556" s="30"/>
      <c r="E8556" s="20">
        <v>4320</v>
      </c>
      <c r="F8556" s="31"/>
      <c r="G8556" s="20" t="s">
        <v>93</v>
      </c>
      <c r="H8556" s="21" t="s">
        <v>93</v>
      </c>
    </row>
    <row r="8557" spans="1:8" ht="15" thickBot="1" x14ac:dyDescent="0.35">
      <c r="A8557" s="28"/>
      <c r="B8557" s="28"/>
      <c r="C8557" s="29"/>
      <c r="D8557" s="30"/>
      <c r="E8557" s="20">
        <v>4420</v>
      </c>
      <c r="F8557" s="31"/>
      <c r="G8557" s="20" t="s">
        <v>93</v>
      </c>
      <c r="H8557" s="21" t="s">
        <v>93</v>
      </c>
    </row>
    <row r="8558" spans="1:8" ht="15" thickBot="1" x14ac:dyDescent="0.35">
      <c r="A8558" s="28"/>
      <c r="B8558" s="28"/>
      <c r="C8558" s="29"/>
      <c r="D8558" s="30"/>
      <c r="E8558" s="20">
        <v>4520</v>
      </c>
      <c r="F8558" s="31"/>
      <c r="G8558" s="20" t="s">
        <v>93</v>
      </c>
      <c r="H8558" s="21" t="s">
        <v>93</v>
      </c>
    </row>
    <row r="8559" spans="1:8" ht="15" thickBot="1" x14ac:dyDescent="0.35">
      <c r="A8559" s="28"/>
      <c r="B8559" s="28"/>
      <c r="C8559" s="29"/>
      <c r="D8559" s="30"/>
      <c r="E8559" s="20">
        <v>4620</v>
      </c>
      <c r="F8559" s="31"/>
      <c r="G8559" s="20" t="s">
        <v>93</v>
      </c>
      <c r="H8559" s="21" t="s">
        <v>93</v>
      </c>
    </row>
    <row r="8560" spans="1:8" ht="15" thickBot="1" x14ac:dyDescent="0.35">
      <c r="A8560" s="28"/>
      <c r="B8560" s="28"/>
      <c r="C8560" s="29"/>
      <c r="D8560" s="30"/>
      <c r="E8560" s="20">
        <v>4720</v>
      </c>
      <c r="F8560" s="31"/>
      <c r="G8560" s="20" t="s">
        <v>93</v>
      </c>
      <c r="H8560" s="21" t="s">
        <v>93</v>
      </c>
    </row>
    <row r="8561" spans="1:8" ht="15" thickBot="1" x14ac:dyDescent="0.35">
      <c r="A8561" s="28"/>
      <c r="B8561" s="28"/>
      <c r="C8561" s="29"/>
      <c r="D8561" s="30"/>
      <c r="E8561" s="20">
        <v>4820</v>
      </c>
      <c r="F8561" s="31"/>
      <c r="G8561" s="20" t="s">
        <v>93</v>
      </c>
      <c r="H8561" s="21" t="s">
        <v>93</v>
      </c>
    </row>
    <row r="8562" spans="1:8" ht="15" thickBot="1" x14ac:dyDescent="0.35">
      <c r="A8562" s="28"/>
      <c r="B8562" s="28"/>
      <c r="C8562" s="29"/>
      <c r="D8562" s="30"/>
      <c r="E8562" s="20">
        <v>4920</v>
      </c>
      <c r="F8562" s="31"/>
      <c r="G8562" s="20" t="s">
        <v>93</v>
      </c>
      <c r="H8562" s="21" t="s">
        <v>93</v>
      </c>
    </row>
    <row r="8563" spans="1:8" ht="15" thickBot="1" x14ac:dyDescent="0.35">
      <c r="A8563" s="28"/>
      <c r="B8563" s="28"/>
      <c r="C8563" s="29"/>
      <c r="D8563" s="30"/>
      <c r="E8563" s="20">
        <v>5020</v>
      </c>
      <c r="F8563" s="31"/>
      <c r="G8563" s="20" t="s">
        <v>93</v>
      </c>
      <c r="H8563" s="21" t="s">
        <v>93</v>
      </c>
    </row>
    <row r="8564" spans="1:8" ht="15" thickBot="1" x14ac:dyDescent="0.35">
      <c r="A8564" s="28"/>
      <c r="B8564" s="28"/>
      <c r="C8564" s="29"/>
      <c r="D8564" s="30"/>
      <c r="E8564" s="20">
        <v>5120</v>
      </c>
      <c r="F8564" s="31"/>
      <c r="G8564" s="20" t="s">
        <v>93</v>
      </c>
      <c r="H8564" s="21" t="s">
        <v>93</v>
      </c>
    </row>
    <row r="8565" spans="1:8" ht="15" thickBot="1" x14ac:dyDescent="0.35">
      <c r="A8565" s="28"/>
      <c r="B8565" s="28"/>
      <c r="C8565" s="29"/>
      <c r="D8565" s="30"/>
      <c r="E8565" s="20">
        <v>5220</v>
      </c>
      <c r="F8565" s="31"/>
      <c r="G8565" s="20" t="s">
        <v>93</v>
      </c>
      <c r="H8565" s="21" t="s">
        <v>93</v>
      </c>
    </row>
    <row r="8566" spans="1:8" ht="15" thickBot="1" x14ac:dyDescent="0.35">
      <c r="A8566" s="28"/>
      <c r="B8566" s="28"/>
      <c r="C8566" s="29"/>
      <c r="D8566" s="30"/>
      <c r="E8566" s="20">
        <v>5320</v>
      </c>
      <c r="F8566" s="31"/>
      <c r="G8566" s="20" t="s">
        <v>93</v>
      </c>
      <c r="H8566" s="21" t="s">
        <v>93</v>
      </c>
    </row>
    <row r="8567" spans="1:8" ht="15" thickBot="1" x14ac:dyDescent="0.35">
      <c r="A8567" s="28"/>
      <c r="B8567" s="28"/>
      <c r="C8567" s="29"/>
      <c r="D8567" s="30"/>
      <c r="E8567" s="20">
        <v>5420</v>
      </c>
      <c r="F8567" s="31"/>
      <c r="G8567" s="20" t="s">
        <v>93</v>
      </c>
      <c r="H8567" s="21" t="s">
        <v>93</v>
      </c>
    </row>
    <row r="8568" spans="1:8" ht="15" thickBot="1" x14ac:dyDescent="0.35">
      <c r="A8568" s="28"/>
      <c r="B8568" s="28"/>
      <c r="C8568" s="29"/>
      <c r="D8568" s="30"/>
      <c r="E8568" s="20">
        <v>5520</v>
      </c>
      <c r="F8568" s="31"/>
      <c r="G8568" s="20" t="s">
        <v>93</v>
      </c>
      <c r="H8568" s="21" t="s">
        <v>93</v>
      </c>
    </row>
    <row r="8569" spans="1:8" ht="15" thickBot="1" x14ac:dyDescent="0.35">
      <c r="A8569" s="28"/>
      <c r="B8569" s="28"/>
      <c r="C8569" s="29"/>
      <c r="D8569" s="30"/>
      <c r="E8569" s="20">
        <v>5620</v>
      </c>
      <c r="F8569" s="31"/>
      <c r="G8569" s="20" t="s">
        <v>93</v>
      </c>
      <c r="H8569" s="21" t="s">
        <v>93</v>
      </c>
    </row>
    <row r="8570" spans="1:8" ht="15" thickBot="1" x14ac:dyDescent="0.35">
      <c r="A8570" s="28"/>
      <c r="B8570" s="28"/>
      <c r="C8570" s="29"/>
      <c r="D8570" s="30"/>
      <c r="E8570" s="20">
        <v>5720</v>
      </c>
      <c r="F8570" s="31"/>
      <c r="G8570" s="20" t="s">
        <v>93</v>
      </c>
      <c r="H8570" s="21" t="s">
        <v>93</v>
      </c>
    </row>
    <row r="8571" spans="1:8" ht="15" thickBot="1" x14ac:dyDescent="0.35">
      <c r="A8571" s="28"/>
      <c r="B8571" s="28"/>
      <c r="C8571" s="29"/>
      <c r="D8571" s="30"/>
      <c r="E8571" s="20">
        <v>5820</v>
      </c>
      <c r="F8571" s="31"/>
      <c r="G8571" s="20" t="s">
        <v>93</v>
      </c>
      <c r="H8571" s="21" t="s">
        <v>93</v>
      </c>
    </row>
    <row r="8572" spans="1:8" ht="15" thickBot="1" x14ac:dyDescent="0.35">
      <c r="A8572" s="28"/>
      <c r="B8572" s="28"/>
      <c r="C8572" s="29"/>
      <c r="D8572" s="30"/>
      <c r="E8572" s="20">
        <v>5920</v>
      </c>
      <c r="F8572" s="31"/>
      <c r="G8572" s="20" t="s">
        <v>93</v>
      </c>
      <c r="H8572" s="21" t="s">
        <v>93</v>
      </c>
    </row>
    <row r="8573" spans="1:8" ht="15" thickBot="1" x14ac:dyDescent="0.35">
      <c r="A8573" s="28"/>
      <c r="B8573" s="28"/>
      <c r="C8573" s="29"/>
      <c r="D8573" s="30"/>
      <c r="E8573" s="20">
        <v>6020</v>
      </c>
      <c r="F8573" s="31"/>
      <c r="G8573" s="20" t="s">
        <v>93</v>
      </c>
      <c r="H8573" s="21" t="s">
        <v>93</v>
      </c>
    </row>
    <row r="8574" spans="1:8" ht="15" thickBot="1" x14ac:dyDescent="0.35">
      <c r="A8574" s="28"/>
      <c r="B8574" s="28"/>
      <c r="C8574" s="29"/>
      <c r="D8574" s="30"/>
      <c r="E8574" s="20">
        <v>6420</v>
      </c>
      <c r="F8574" s="31"/>
      <c r="G8574" s="20" t="s">
        <v>93</v>
      </c>
      <c r="H8574" s="21" t="s">
        <v>93</v>
      </c>
    </row>
    <row r="8575" spans="1:8" ht="15" thickBot="1" x14ac:dyDescent="0.35">
      <c r="A8575" s="28"/>
      <c r="B8575" s="28"/>
      <c r="C8575" s="29"/>
      <c r="D8575" s="30"/>
      <c r="E8575" s="20">
        <v>6220</v>
      </c>
      <c r="F8575" s="31"/>
      <c r="G8575" s="20" t="s">
        <v>93</v>
      </c>
      <c r="H8575" s="21" t="s">
        <v>93</v>
      </c>
    </row>
    <row r="8576" spans="1:8" ht="15" thickBot="1" x14ac:dyDescent="0.35">
      <c r="A8576" s="28"/>
      <c r="B8576" s="28"/>
      <c r="C8576" s="29"/>
      <c r="D8576" s="30"/>
      <c r="E8576" s="20">
        <v>6320</v>
      </c>
      <c r="F8576" s="31"/>
      <c r="G8576" s="20" t="s">
        <v>93</v>
      </c>
      <c r="H8576" s="21" t="s">
        <v>93</v>
      </c>
    </row>
    <row r="8577" spans="1:8" ht="15" thickBot="1" x14ac:dyDescent="0.35">
      <c r="A8577" s="28"/>
      <c r="B8577" s="28"/>
      <c r="C8577" s="29"/>
      <c r="D8577" s="30"/>
      <c r="E8577" s="20">
        <v>6420</v>
      </c>
      <c r="F8577" s="31"/>
      <c r="G8577" s="20" t="s">
        <v>93</v>
      </c>
      <c r="H8577" s="21" t="s">
        <v>93</v>
      </c>
    </row>
    <row r="8578" spans="1:8" ht="15" thickBot="1" x14ac:dyDescent="0.35">
      <c r="A8578" s="28"/>
      <c r="B8578" s="28"/>
      <c r="C8578" s="29"/>
      <c r="D8578" s="30"/>
      <c r="E8578" s="20">
        <v>6520</v>
      </c>
      <c r="F8578" s="31"/>
      <c r="G8578" s="20" t="s">
        <v>93</v>
      </c>
      <c r="H8578" s="21" t="s">
        <v>93</v>
      </c>
    </row>
    <row r="8579" spans="1:8" ht="15" thickBot="1" x14ac:dyDescent="0.35">
      <c r="A8579" s="28"/>
      <c r="B8579" s="28"/>
      <c r="C8579" s="29"/>
      <c r="D8579" s="30"/>
      <c r="E8579" s="20">
        <v>6620</v>
      </c>
      <c r="F8579" s="31"/>
      <c r="G8579" s="20" t="s">
        <v>93</v>
      </c>
      <c r="H8579" s="21" t="s">
        <v>93</v>
      </c>
    </row>
    <row r="8580" spans="1:8" ht="15" thickBot="1" x14ac:dyDescent="0.35">
      <c r="A8580" s="32"/>
      <c r="B8580" s="32"/>
      <c r="C8580" s="33"/>
      <c r="D8580" s="34"/>
      <c r="E8580" s="20">
        <v>6720</v>
      </c>
      <c r="F8580" s="35"/>
      <c r="G8580" s="20" t="s">
        <v>93</v>
      </c>
      <c r="H8580" s="21" t="s">
        <v>93</v>
      </c>
    </row>
    <row r="8581" spans="1:8" ht="15" thickBot="1" x14ac:dyDescent="0.35">
      <c r="A8581" s="18">
        <v>34</v>
      </c>
      <c r="B8581" s="18" t="s">
        <v>39</v>
      </c>
      <c r="C8581" s="19">
        <v>43844</v>
      </c>
      <c r="D8581" s="13" t="s">
        <v>640</v>
      </c>
      <c r="E8581" s="20" t="s">
        <v>93</v>
      </c>
      <c r="F8581" s="15">
        <v>5324053</v>
      </c>
      <c r="G8581" s="20" t="s">
        <v>93</v>
      </c>
      <c r="H8581" s="21" t="s">
        <v>93</v>
      </c>
    </row>
    <row r="8582" spans="1:8" ht="15" thickBot="1" x14ac:dyDescent="0.35">
      <c r="A8582" s="18">
        <v>35</v>
      </c>
      <c r="B8582" s="18" t="s">
        <v>39</v>
      </c>
      <c r="C8582" s="19">
        <v>43844</v>
      </c>
      <c r="D8582" s="13" t="s">
        <v>641</v>
      </c>
      <c r="E8582" s="20" t="s">
        <v>93</v>
      </c>
      <c r="F8582" s="15">
        <v>40310598</v>
      </c>
      <c r="G8582" s="20" t="s">
        <v>93</v>
      </c>
      <c r="H8582" s="21" t="s">
        <v>93</v>
      </c>
    </row>
    <row r="8583" spans="1:8" ht="15" thickBot="1" x14ac:dyDescent="0.35">
      <c r="A8583" s="36"/>
      <c r="B8583" s="36"/>
      <c r="C8583" s="37"/>
      <c r="D8583" s="38"/>
      <c r="E8583" s="20">
        <v>11720</v>
      </c>
      <c r="F8583" s="39"/>
      <c r="G8583" s="20"/>
      <c r="H8583" s="21"/>
    </row>
    <row r="8584" spans="1:8" ht="15" thickBot="1" x14ac:dyDescent="0.35">
      <c r="A8584" s="36"/>
      <c r="B8584" s="36"/>
      <c r="C8584" s="37"/>
      <c r="D8584" s="38"/>
      <c r="E8584" s="20">
        <v>12320</v>
      </c>
      <c r="F8584" s="39"/>
      <c r="G8584" s="20"/>
      <c r="H8584" s="21"/>
    </row>
    <row r="8585" spans="1:8" ht="15" thickBot="1" x14ac:dyDescent="0.35">
      <c r="A8585" s="36"/>
      <c r="B8585" s="36"/>
      <c r="C8585" s="37"/>
      <c r="D8585" s="38"/>
      <c r="E8585" s="20">
        <v>13420</v>
      </c>
      <c r="F8585" s="39"/>
      <c r="G8585" s="20"/>
      <c r="H8585" s="21"/>
    </row>
    <row r="8586" spans="1:8" ht="15" thickBot="1" x14ac:dyDescent="0.35">
      <c r="A8586" s="36"/>
      <c r="B8586" s="36"/>
      <c r="C8586" s="37"/>
      <c r="D8586" s="38"/>
      <c r="E8586" s="20">
        <v>12520</v>
      </c>
      <c r="F8586" s="39"/>
      <c r="G8586" s="20"/>
      <c r="H8586" s="21"/>
    </row>
    <row r="8587" spans="1:8" ht="15" thickBot="1" x14ac:dyDescent="0.35">
      <c r="A8587" s="36"/>
      <c r="B8587" s="36"/>
      <c r="C8587" s="37"/>
      <c r="D8587" s="38"/>
      <c r="E8587" s="20">
        <v>12620</v>
      </c>
      <c r="F8587" s="39"/>
      <c r="G8587" s="20"/>
      <c r="H8587" s="21"/>
    </row>
    <row r="8588" spans="1:8" ht="15" thickBot="1" x14ac:dyDescent="0.35">
      <c r="A8588" s="36"/>
      <c r="B8588" s="36"/>
      <c r="C8588" s="37"/>
      <c r="D8588" s="38"/>
      <c r="E8588" s="20">
        <v>12720</v>
      </c>
      <c r="F8588" s="39"/>
      <c r="G8588" s="20"/>
      <c r="H8588" s="21"/>
    </row>
    <row r="8589" spans="1:8" ht="15" thickBot="1" x14ac:dyDescent="0.35">
      <c r="A8589" s="36"/>
      <c r="B8589" s="36"/>
      <c r="C8589" s="37"/>
      <c r="D8589" s="38"/>
      <c r="E8589" s="20">
        <v>12820</v>
      </c>
      <c r="F8589" s="39"/>
      <c r="G8589" s="20"/>
      <c r="H8589" s="21"/>
    </row>
    <row r="8590" spans="1:8" ht="15" thickBot="1" x14ac:dyDescent="0.35">
      <c r="A8590" s="36"/>
      <c r="B8590" s="36"/>
      <c r="C8590" s="37"/>
      <c r="D8590" s="38"/>
      <c r="E8590" s="20">
        <v>12920</v>
      </c>
      <c r="F8590" s="39"/>
      <c r="G8590" s="20"/>
      <c r="H8590" s="21"/>
    </row>
    <row r="8591" spans="1:8" ht="15" thickBot="1" x14ac:dyDescent="0.35">
      <c r="A8591" s="36"/>
      <c r="B8591" s="36"/>
      <c r="C8591" s="37"/>
      <c r="D8591" s="38"/>
      <c r="E8591" s="20">
        <v>13020</v>
      </c>
      <c r="F8591" s="39"/>
      <c r="G8591" s="20"/>
      <c r="H8591" s="21"/>
    </row>
    <row r="8592" spans="1:8" ht="15" thickBot="1" x14ac:dyDescent="0.35">
      <c r="A8592" s="36"/>
      <c r="B8592" s="36"/>
      <c r="C8592" s="37"/>
      <c r="D8592" s="38"/>
      <c r="E8592" s="20">
        <v>13120</v>
      </c>
      <c r="F8592" s="39"/>
      <c r="G8592" s="20"/>
      <c r="H8592" s="21"/>
    </row>
    <row r="8593" spans="1:8" ht="15" thickBot="1" x14ac:dyDescent="0.35">
      <c r="A8593" s="36"/>
      <c r="B8593" s="36"/>
      <c r="C8593" s="37"/>
      <c r="D8593" s="38"/>
      <c r="E8593" s="20">
        <v>7820</v>
      </c>
      <c r="F8593" s="39"/>
      <c r="G8593" s="20"/>
      <c r="H8593" s="21"/>
    </row>
    <row r="8594" spans="1:8" ht="15" thickBot="1" x14ac:dyDescent="0.35">
      <c r="A8594" s="36"/>
      <c r="B8594" s="36"/>
      <c r="C8594" s="37"/>
      <c r="D8594" s="38"/>
      <c r="E8594" s="20">
        <v>7920</v>
      </c>
      <c r="F8594" s="39"/>
      <c r="G8594" s="20"/>
      <c r="H8594" s="21"/>
    </row>
    <row r="8595" spans="1:8" ht="15" thickBot="1" x14ac:dyDescent="0.35">
      <c r="A8595" s="36"/>
      <c r="B8595" s="36"/>
      <c r="C8595" s="37"/>
      <c r="D8595" s="38"/>
      <c r="E8595" s="20">
        <v>13220</v>
      </c>
      <c r="F8595" s="39"/>
      <c r="G8595" s="20"/>
      <c r="H8595" s="21"/>
    </row>
    <row r="8596" spans="1:8" ht="15" thickBot="1" x14ac:dyDescent="0.35">
      <c r="A8596" s="36"/>
      <c r="B8596" s="36"/>
      <c r="C8596" s="37"/>
      <c r="D8596" s="38"/>
      <c r="E8596" s="20">
        <v>8020</v>
      </c>
      <c r="F8596" s="39"/>
      <c r="G8596" s="20"/>
      <c r="H8596" s="21"/>
    </row>
    <row r="8597" spans="1:8" ht="15" thickBot="1" x14ac:dyDescent="0.35">
      <c r="A8597" s="36"/>
      <c r="B8597" s="36"/>
      <c r="C8597" s="37"/>
      <c r="D8597" s="38"/>
      <c r="E8597" s="20">
        <v>8120</v>
      </c>
      <c r="F8597" s="39"/>
      <c r="G8597" s="20"/>
      <c r="H8597" s="21"/>
    </row>
    <row r="8598" spans="1:8" ht="15" thickBot="1" x14ac:dyDescent="0.35">
      <c r="A8598" s="36"/>
      <c r="B8598" s="36"/>
      <c r="C8598" s="37"/>
      <c r="D8598" s="38"/>
      <c r="E8598" s="20">
        <v>8220</v>
      </c>
      <c r="F8598" s="39"/>
      <c r="G8598" s="20"/>
      <c r="H8598" s="21"/>
    </row>
    <row r="8599" spans="1:8" ht="15" thickBot="1" x14ac:dyDescent="0.35">
      <c r="A8599" s="36"/>
      <c r="B8599" s="36"/>
      <c r="C8599" s="37"/>
      <c r="D8599" s="38"/>
      <c r="E8599" s="20">
        <v>8320</v>
      </c>
      <c r="F8599" s="39"/>
      <c r="G8599" s="20"/>
      <c r="H8599" s="21"/>
    </row>
    <row r="8600" spans="1:8" ht="15" thickBot="1" x14ac:dyDescent="0.35">
      <c r="A8600" s="36"/>
      <c r="B8600" s="36"/>
      <c r="C8600" s="37"/>
      <c r="D8600" s="38"/>
      <c r="E8600" s="20">
        <v>8420</v>
      </c>
      <c r="F8600" s="39"/>
      <c r="G8600" s="20"/>
      <c r="H8600" s="21"/>
    </row>
    <row r="8601" spans="1:8" ht="15" thickBot="1" x14ac:dyDescent="0.35">
      <c r="A8601" s="36"/>
      <c r="B8601" s="36"/>
      <c r="C8601" s="37"/>
      <c r="D8601" s="38"/>
      <c r="E8601" s="20">
        <v>8520</v>
      </c>
      <c r="F8601" s="39"/>
      <c r="G8601" s="20"/>
      <c r="H8601" s="21"/>
    </row>
    <row r="8602" spans="1:8" ht="15" thickBot="1" x14ac:dyDescent="0.35">
      <c r="A8602" s="36"/>
      <c r="B8602" s="36"/>
      <c r="C8602" s="37"/>
      <c r="D8602" s="38"/>
      <c r="E8602" s="20">
        <v>8620</v>
      </c>
      <c r="F8602" s="39"/>
      <c r="G8602" s="20"/>
      <c r="H8602" s="21"/>
    </row>
    <row r="8603" spans="1:8" ht="15" thickBot="1" x14ac:dyDescent="0.35">
      <c r="A8603" s="36"/>
      <c r="B8603" s="36"/>
      <c r="C8603" s="37"/>
      <c r="D8603" s="38"/>
      <c r="E8603" s="20">
        <v>8720</v>
      </c>
      <c r="F8603" s="39"/>
      <c r="G8603" s="20"/>
      <c r="H8603" s="21"/>
    </row>
    <row r="8604" spans="1:8" ht="15" thickBot="1" x14ac:dyDescent="0.35">
      <c r="A8604" s="24">
        <v>36</v>
      </c>
      <c r="B8604" s="24" t="s">
        <v>39</v>
      </c>
      <c r="C8604" s="25">
        <v>43845</v>
      </c>
      <c r="D8604" s="26" t="s">
        <v>641</v>
      </c>
      <c r="E8604" s="20">
        <v>7020</v>
      </c>
      <c r="F8604" s="27">
        <v>40310598</v>
      </c>
      <c r="G8604" s="20" t="s">
        <v>93</v>
      </c>
      <c r="H8604" s="21" t="s">
        <v>93</v>
      </c>
    </row>
    <row r="8605" spans="1:8" ht="15" thickBot="1" x14ac:dyDescent="0.35">
      <c r="A8605" s="28"/>
      <c r="B8605" s="28"/>
      <c r="C8605" s="29"/>
      <c r="D8605" s="30"/>
      <c r="E8605" s="20">
        <v>7120</v>
      </c>
      <c r="F8605" s="31"/>
      <c r="G8605" s="20" t="s">
        <v>93</v>
      </c>
      <c r="H8605" s="21" t="s">
        <v>93</v>
      </c>
    </row>
    <row r="8606" spans="1:8" ht="15" thickBot="1" x14ac:dyDescent="0.35">
      <c r="A8606" s="28"/>
      <c r="B8606" s="28"/>
      <c r="C8606" s="29"/>
      <c r="D8606" s="30"/>
      <c r="E8606" s="20">
        <v>7220</v>
      </c>
      <c r="F8606" s="31"/>
      <c r="G8606" s="20" t="s">
        <v>93</v>
      </c>
      <c r="H8606" s="21" t="s">
        <v>93</v>
      </c>
    </row>
    <row r="8607" spans="1:8" ht="15" thickBot="1" x14ac:dyDescent="0.35">
      <c r="A8607" s="28"/>
      <c r="B8607" s="28"/>
      <c r="C8607" s="29"/>
      <c r="D8607" s="30"/>
      <c r="E8607" s="20">
        <v>7320</v>
      </c>
      <c r="F8607" s="31"/>
      <c r="G8607" s="20" t="s">
        <v>93</v>
      </c>
      <c r="H8607" s="21" t="s">
        <v>93</v>
      </c>
    </row>
    <row r="8608" spans="1:8" ht="15" thickBot="1" x14ac:dyDescent="0.35">
      <c r="A8608" s="28"/>
      <c r="B8608" s="28"/>
      <c r="C8608" s="29"/>
      <c r="D8608" s="30"/>
      <c r="E8608" s="20">
        <v>7420</v>
      </c>
      <c r="F8608" s="31"/>
      <c r="G8608" s="20" t="s">
        <v>93</v>
      </c>
      <c r="H8608" s="21" t="s">
        <v>93</v>
      </c>
    </row>
    <row r="8609" spans="1:8" ht="15" thickBot="1" x14ac:dyDescent="0.35">
      <c r="A8609" s="28"/>
      <c r="B8609" s="28"/>
      <c r="C8609" s="29"/>
      <c r="D8609" s="30"/>
      <c r="E8609" s="20">
        <v>7520</v>
      </c>
      <c r="F8609" s="31"/>
      <c r="G8609" s="20" t="s">
        <v>93</v>
      </c>
      <c r="H8609" s="21" t="s">
        <v>93</v>
      </c>
    </row>
    <row r="8610" spans="1:8" ht="15" thickBot="1" x14ac:dyDescent="0.35">
      <c r="A8610" s="28"/>
      <c r="B8610" s="28"/>
      <c r="C8610" s="29"/>
      <c r="D8610" s="30"/>
      <c r="E8610" s="20">
        <v>7620</v>
      </c>
      <c r="F8610" s="31"/>
      <c r="G8610" s="20" t="s">
        <v>93</v>
      </c>
      <c r="H8610" s="21" t="s">
        <v>93</v>
      </c>
    </row>
    <row r="8611" spans="1:8" ht="15" thickBot="1" x14ac:dyDescent="0.35">
      <c r="A8611" s="32"/>
      <c r="B8611" s="32"/>
      <c r="C8611" s="33"/>
      <c r="D8611" s="34"/>
      <c r="E8611" s="20">
        <v>7720</v>
      </c>
      <c r="F8611" s="35"/>
      <c r="G8611" s="20" t="s">
        <v>93</v>
      </c>
      <c r="H8611" s="21" t="s">
        <v>93</v>
      </c>
    </row>
    <row r="8612" spans="1:8" ht="15" thickBot="1" x14ac:dyDescent="0.35">
      <c r="A8612" s="24">
        <v>37</v>
      </c>
      <c r="B8612" s="24" t="s">
        <v>39</v>
      </c>
      <c r="C8612" s="25">
        <v>43845</v>
      </c>
      <c r="D8612" s="26" t="s">
        <v>642</v>
      </c>
      <c r="E8612" s="20">
        <v>11720</v>
      </c>
      <c r="F8612" s="27">
        <v>2793090332.75</v>
      </c>
      <c r="G8612" s="20" t="s">
        <v>93</v>
      </c>
      <c r="H8612" s="21" t="s">
        <v>93</v>
      </c>
    </row>
    <row r="8613" spans="1:8" ht="15" thickBot="1" x14ac:dyDescent="0.35">
      <c r="A8613" s="28"/>
      <c r="B8613" s="28"/>
      <c r="C8613" s="29"/>
      <c r="D8613" s="30"/>
      <c r="E8613" s="20">
        <v>12320</v>
      </c>
      <c r="F8613" s="31"/>
      <c r="G8613" s="20" t="s">
        <v>93</v>
      </c>
      <c r="H8613" s="21" t="s">
        <v>93</v>
      </c>
    </row>
    <row r="8614" spans="1:8" ht="15" thickBot="1" x14ac:dyDescent="0.35">
      <c r="A8614" s="28"/>
      <c r="B8614" s="28"/>
      <c r="C8614" s="29"/>
      <c r="D8614" s="30"/>
      <c r="E8614" s="20">
        <v>12420</v>
      </c>
      <c r="F8614" s="31"/>
      <c r="G8614" s="20" t="s">
        <v>93</v>
      </c>
      <c r="H8614" s="21" t="s">
        <v>93</v>
      </c>
    </row>
    <row r="8615" spans="1:8" ht="15" thickBot="1" x14ac:dyDescent="0.35">
      <c r="A8615" s="28"/>
      <c r="B8615" s="28"/>
      <c r="C8615" s="29"/>
      <c r="D8615" s="30"/>
      <c r="E8615" s="20">
        <v>12520</v>
      </c>
      <c r="F8615" s="31"/>
      <c r="G8615" s="20" t="s">
        <v>93</v>
      </c>
      <c r="H8615" s="21" t="s">
        <v>93</v>
      </c>
    </row>
    <row r="8616" spans="1:8" ht="15" thickBot="1" x14ac:dyDescent="0.35">
      <c r="A8616" s="28"/>
      <c r="B8616" s="28"/>
      <c r="C8616" s="29"/>
      <c r="D8616" s="30"/>
      <c r="E8616" s="20">
        <v>12620</v>
      </c>
      <c r="F8616" s="31"/>
      <c r="G8616" s="20" t="s">
        <v>93</v>
      </c>
      <c r="H8616" s="21" t="s">
        <v>93</v>
      </c>
    </row>
    <row r="8617" spans="1:8" ht="15" thickBot="1" x14ac:dyDescent="0.35">
      <c r="A8617" s="28"/>
      <c r="B8617" s="28"/>
      <c r="C8617" s="29"/>
      <c r="D8617" s="30"/>
      <c r="E8617" s="20">
        <v>12720</v>
      </c>
      <c r="F8617" s="31"/>
      <c r="G8617" s="20" t="s">
        <v>93</v>
      </c>
      <c r="H8617" s="21" t="s">
        <v>93</v>
      </c>
    </row>
    <row r="8618" spans="1:8" ht="15" thickBot="1" x14ac:dyDescent="0.35">
      <c r="A8618" s="28"/>
      <c r="B8618" s="28"/>
      <c r="C8618" s="29"/>
      <c r="D8618" s="30"/>
      <c r="E8618" s="20">
        <v>12820</v>
      </c>
      <c r="F8618" s="31"/>
      <c r="G8618" s="20" t="s">
        <v>93</v>
      </c>
      <c r="H8618" s="21" t="s">
        <v>93</v>
      </c>
    </row>
    <row r="8619" spans="1:8" ht="15" thickBot="1" x14ac:dyDescent="0.35">
      <c r="A8619" s="28"/>
      <c r="B8619" s="28"/>
      <c r="C8619" s="29"/>
      <c r="D8619" s="30"/>
      <c r="E8619" s="20">
        <v>12920</v>
      </c>
      <c r="F8619" s="31"/>
      <c r="G8619" s="20" t="s">
        <v>93</v>
      </c>
      <c r="H8619" s="21" t="s">
        <v>93</v>
      </c>
    </row>
    <row r="8620" spans="1:8" ht="15" thickBot="1" x14ac:dyDescent="0.35">
      <c r="A8620" s="28"/>
      <c r="B8620" s="28"/>
      <c r="C8620" s="29"/>
      <c r="D8620" s="30"/>
      <c r="E8620" s="20">
        <v>13020</v>
      </c>
      <c r="F8620" s="31"/>
      <c r="G8620" s="20" t="s">
        <v>93</v>
      </c>
      <c r="H8620" s="21" t="s">
        <v>93</v>
      </c>
    </row>
    <row r="8621" spans="1:8" ht="15" thickBot="1" x14ac:dyDescent="0.35">
      <c r="A8621" s="28"/>
      <c r="B8621" s="28"/>
      <c r="C8621" s="29"/>
      <c r="D8621" s="30"/>
      <c r="E8621" s="20">
        <v>13120</v>
      </c>
      <c r="F8621" s="31"/>
      <c r="G8621" s="20" t="s">
        <v>93</v>
      </c>
      <c r="H8621" s="21" t="s">
        <v>93</v>
      </c>
    </row>
    <row r="8622" spans="1:8" ht="15" thickBot="1" x14ac:dyDescent="0.35">
      <c r="A8622" s="28"/>
      <c r="B8622" s="28"/>
      <c r="C8622" s="29"/>
      <c r="D8622" s="30"/>
      <c r="E8622" s="20">
        <v>7820</v>
      </c>
      <c r="F8622" s="31"/>
      <c r="G8622" s="20" t="s">
        <v>93</v>
      </c>
      <c r="H8622" s="21" t="s">
        <v>93</v>
      </c>
    </row>
    <row r="8623" spans="1:8" ht="15" thickBot="1" x14ac:dyDescent="0.35">
      <c r="A8623" s="28"/>
      <c r="B8623" s="28"/>
      <c r="C8623" s="29"/>
      <c r="D8623" s="30"/>
      <c r="E8623" s="20">
        <v>7920</v>
      </c>
      <c r="F8623" s="31"/>
      <c r="G8623" s="20" t="s">
        <v>93</v>
      </c>
      <c r="H8623" s="21" t="s">
        <v>93</v>
      </c>
    </row>
    <row r="8624" spans="1:8" ht="15" thickBot="1" x14ac:dyDescent="0.35">
      <c r="A8624" s="28"/>
      <c r="B8624" s="28"/>
      <c r="C8624" s="29"/>
      <c r="D8624" s="30"/>
      <c r="E8624" s="20">
        <v>13220</v>
      </c>
      <c r="F8624" s="31"/>
      <c r="G8624" s="20" t="s">
        <v>93</v>
      </c>
      <c r="H8624" s="21" t="s">
        <v>93</v>
      </c>
    </row>
    <row r="8625" spans="1:8" ht="15" thickBot="1" x14ac:dyDescent="0.35">
      <c r="A8625" s="28"/>
      <c r="B8625" s="28"/>
      <c r="C8625" s="29"/>
      <c r="D8625" s="30"/>
      <c r="E8625" s="20">
        <v>8020</v>
      </c>
      <c r="F8625" s="31"/>
      <c r="G8625" s="20" t="s">
        <v>93</v>
      </c>
      <c r="H8625" s="21" t="s">
        <v>93</v>
      </c>
    </row>
    <row r="8626" spans="1:8" ht="15" thickBot="1" x14ac:dyDescent="0.35">
      <c r="A8626" s="28"/>
      <c r="B8626" s="28"/>
      <c r="C8626" s="29"/>
      <c r="D8626" s="30"/>
      <c r="E8626" s="20">
        <v>8120</v>
      </c>
      <c r="F8626" s="31"/>
      <c r="G8626" s="20" t="s">
        <v>93</v>
      </c>
      <c r="H8626" s="21" t="s">
        <v>93</v>
      </c>
    </row>
    <row r="8627" spans="1:8" ht="15" thickBot="1" x14ac:dyDescent="0.35">
      <c r="A8627" s="28"/>
      <c r="B8627" s="28"/>
      <c r="C8627" s="29"/>
      <c r="D8627" s="30"/>
      <c r="E8627" s="20">
        <v>8220</v>
      </c>
      <c r="F8627" s="31"/>
      <c r="G8627" s="20" t="s">
        <v>93</v>
      </c>
      <c r="H8627" s="21" t="s">
        <v>93</v>
      </c>
    </row>
    <row r="8628" spans="1:8" ht="15" thickBot="1" x14ac:dyDescent="0.35">
      <c r="A8628" s="28"/>
      <c r="B8628" s="28"/>
      <c r="C8628" s="29"/>
      <c r="D8628" s="30"/>
      <c r="E8628" s="20">
        <v>8320</v>
      </c>
      <c r="F8628" s="31"/>
      <c r="G8628" s="20" t="s">
        <v>93</v>
      </c>
      <c r="H8628" s="21" t="s">
        <v>93</v>
      </c>
    </row>
    <row r="8629" spans="1:8" ht="15" thickBot="1" x14ac:dyDescent="0.35">
      <c r="A8629" s="28"/>
      <c r="B8629" s="28"/>
      <c r="C8629" s="29"/>
      <c r="D8629" s="30"/>
      <c r="E8629" s="20">
        <v>8420</v>
      </c>
      <c r="F8629" s="31"/>
      <c r="G8629" s="20" t="s">
        <v>93</v>
      </c>
      <c r="H8629" s="21" t="s">
        <v>93</v>
      </c>
    </row>
    <row r="8630" spans="1:8" ht="15" thickBot="1" x14ac:dyDescent="0.35">
      <c r="A8630" s="28"/>
      <c r="B8630" s="28"/>
      <c r="C8630" s="29"/>
      <c r="D8630" s="30"/>
      <c r="E8630" s="20">
        <v>8520</v>
      </c>
      <c r="F8630" s="31"/>
      <c r="G8630" s="20" t="s">
        <v>93</v>
      </c>
      <c r="H8630" s="21" t="s">
        <v>93</v>
      </c>
    </row>
    <row r="8631" spans="1:8" ht="15" thickBot="1" x14ac:dyDescent="0.35">
      <c r="A8631" s="28"/>
      <c r="B8631" s="28"/>
      <c r="C8631" s="29"/>
      <c r="D8631" s="30"/>
      <c r="E8631" s="20">
        <v>8620</v>
      </c>
      <c r="F8631" s="31"/>
      <c r="G8631" s="20" t="s">
        <v>93</v>
      </c>
      <c r="H8631" s="21" t="s">
        <v>93</v>
      </c>
    </row>
    <row r="8632" spans="1:8" ht="15" thickBot="1" x14ac:dyDescent="0.35">
      <c r="A8632" s="28"/>
      <c r="B8632" s="28"/>
      <c r="C8632" s="29"/>
      <c r="D8632" s="30"/>
      <c r="E8632" s="20">
        <v>8720</v>
      </c>
      <c r="F8632" s="31"/>
      <c r="G8632" s="20" t="s">
        <v>93</v>
      </c>
      <c r="H8632" s="21" t="s">
        <v>93</v>
      </c>
    </row>
    <row r="8633" spans="1:8" ht="15" thickBot="1" x14ac:dyDescent="0.35">
      <c r="A8633" s="28"/>
      <c r="B8633" s="28"/>
      <c r="C8633" s="29"/>
      <c r="D8633" s="30"/>
      <c r="E8633" s="20">
        <v>8820</v>
      </c>
      <c r="F8633" s="31"/>
      <c r="G8633" s="20" t="s">
        <v>93</v>
      </c>
      <c r="H8633" s="21" t="s">
        <v>93</v>
      </c>
    </row>
    <row r="8634" spans="1:8" ht="15" thickBot="1" x14ac:dyDescent="0.35">
      <c r="A8634" s="28"/>
      <c r="B8634" s="28"/>
      <c r="C8634" s="29"/>
      <c r="D8634" s="30"/>
      <c r="E8634" s="20">
        <v>8920</v>
      </c>
      <c r="F8634" s="31"/>
      <c r="G8634" s="20" t="s">
        <v>93</v>
      </c>
      <c r="H8634" s="21" t="s">
        <v>93</v>
      </c>
    </row>
    <row r="8635" spans="1:8" ht="15" thickBot="1" x14ac:dyDescent="0.35">
      <c r="A8635" s="28"/>
      <c r="B8635" s="28"/>
      <c r="C8635" s="29"/>
      <c r="D8635" s="30"/>
      <c r="E8635" s="20">
        <v>9020</v>
      </c>
      <c r="F8635" s="31"/>
      <c r="G8635" s="20" t="s">
        <v>93</v>
      </c>
      <c r="H8635" s="21" t="s">
        <v>93</v>
      </c>
    </row>
    <row r="8636" spans="1:8" ht="15" thickBot="1" x14ac:dyDescent="0.35">
      <c r="A8636" s="28"/>
      <c r="B8636" s="28"/>
      <c r="C8636" s="29"/>
      <c r="D8636" s="30"/>
      <c r="E8636" s="20">
        <v>9120</v>
      </c>
      <c r="F8636" s="31"/>
      <c r="G8636" s="20" t="s">
        <v>93</v>
      </c>
      <c r="H8636" s="21" t="s">
        <v>93</v>
      </c>
    </row>
    <row r="8637" spans="1:8" ht="15" thickBot="1" x14ac:dyDescent="0.35">
      <c r="A8637" s="28"/>
      <c r="B8637" s="28"/>
      <c r="C8637" s="29"/>
      <c r="D8637" s="30"/>
      <c r="E8637" s="20">
        <v>9320</v>
      </c>
      <c r="F8637" s="31"/>
      <c r="G8637" s="20" t="s">
        <v>93</v>
      </c>
      <c r="H8637" s="21" t="s">
        <v>93</v>
      </c>
    </row>
    <row r="8638" spans="1:8" ht="15" thickBot="1" x14ac:dyDescent="0.35">
      <c r="A8638" s="28"/>
      <c r="B8638" s="28"/>
      <c r="C8638" s="29"/>
      <c r="D8638" s="30"/>
      <c r="E8638" s="20">
        <v>9420</v>
      </c>
      <c r="F8638" s="31"/>
      <c r="G8638" s="20" t="s">
        <v>93</v>
      </c>
      <c r="H8638" s="21" t="s">
        <v>93</v>
      </c>
    </row>
    <row r="8639" spans="1:8" ht="15" thickBot="1" x14ac:dyDescent="0.35">
      <c r="A8639" s="28"/>
      <c r="B8639" s="28"/>
      <c r="C8639" s="29"/>
      <c r="D8639" s="30"/>
      <c r="E8639" s="20">
        <v>9520</v>
      </c>
      <c r="F8639" s="31"/>
      <c r="G8639" s="20" t="s">
        <v>93</v>
      </c>
      <c r="H8639" s="21" t="s">
        <v>93</v>
      </c>
    </row>
    <row r="8640" spans="1:8" ht="15" thickBot="1" x14ac:dyDescent="0.35">
      <c r="A8640" s="28"/>
      <c r="B8640" s="28"/>
      <c r="C8640" s="29"/>
      <c r="D8640" s="30"/>
      <c r="E8640" s="20">
        <v>9620</v>
      </c>
      <c r="F8640" s="31"/>
      <c r="G8640" s="20" t="s">
        <v>93</v>
      </c>
      <c r="H8640" s="21" t="s">
        <v>93</v>
      </c>
    </row>
    <row r="8641" spans="1:8" ht="15" thickBot="1" x14ac:dyDescent="0.35">
      <c r="A8641" s="28"/>
      <c r="B8641" s="28"/>
      <c r="C8641" s="29"/>
      <c r="D8641" s="30"/>
      <c r="E8641" s="20">
        <v>9720</v>
      </c>
      <c r="F8641" s="31"/>
      <c r="G8641" s="20" t="s">
        <v>93</v>
      </c>
      <c r="H8641" s="21" t="s">
        <v>93</v>
      </c>
    </row>
    <row r="8642" spans="1:8" ht="15" thickBot="1" x14ac:dyDescent="0.35">
      <c r="A8642" s="28"/>
      <c r="B8642" s="28"/>
      <c r="C8642" s="29"/>
      <c r="D8642" s="30"/>
      <c r="E8642" s="20">
        <v>9820</v>
      </c>
      <c r="F8642" s="31"/>
      <c r="G8642" s="20" t="s">
        <v>93</v>
      </c>
      <c r="H8642" s="21" t="s">
        <v>93</v>
      </c>
    </row>
    <row r="8643" spans="1:8" ht="15" thickBot="1" x14ac:dyDescent="0.35">
      <c r="A8643" s="28"/>
      <c r="B8643" s="28"/>
      <c r="C8643" s="29"/>
      <c r="D8643" s="30"/>
      <c r="E8643" s="20">
        <v>9920</v>
      </c>
      <c r="F8643" s="31"/>
      <c r="G8643" s="20" t="s">
        <v>93</v>
      </c>
      <c r="H8643" s="21" t="s">
        <v>93</v>
      </c>
    </row>
    <row r="8644" spans="1:8" ht="15" thickBot="1" x14ac:dyDescent="0.35">
      <c r="A8644" s="28"/>
      <c r="B8644" s="28"/>
      <c r="C8644" s="29"/>
      <c r="D8644" s="30"/>
      <c r="E8644" s="20">
        <v>10020</v>
      </c>
      <c r="F8644" s="31"/>
      <c r="G8644" s="20" t="s">
        <v>93</v>
      </c>
      <c r="H8644" s="21" t="s">
        <v>93</v>
      </c>
    </row>
    <row r="8645" spans="1:8" ht="15" thickBot="1" x14ac:dyDescent="0.35">
      <c r="A8645" s="28"/>
      <c r="B8645" s="28"/>
      <c r="C8645" s="29"/>
      <c r="D8645" s="30"/>
      <c r="E8645" s="20">
        <v>10120</v>
      </c>
      <c r="F8645" s="31"/>
      <c r="G8645" s="20" t="s">
        <v>93</v>
      </c>
      <c r="H8645" s="21" t="s">
        <v>93</v>
      </c>
    </row>
    <row r="8646" spans="1:8" ht="15" thickBot="1" x14ac:dyDescent="0.35">
      <c r="A8646" s="28"/>
      <c r="B8646" s="28"/>
      <c r="C8646" s="29"/>
      <c r="D8646" s="30"/>
      <c r="E8646" s="20">
        <v>10220</v>
      </c>
      <c r="F8646" s="31"/>
      <c r="G8646" s="20" t="s">
        <v>93</v>
      </c>
      <c r="H8646" s="21" t="s">
        <v>93</v>
      </c>
    </row>
    <row r="8647" spans="1:8" ht="15" thickBot="1" x14ac:dyDescent="0.35">
      <c r="A8647" s="28"/>
      <c r="B8647" s="28"/>
      <c r="C8647" s="29"/>
      <c r="D8647" s="30"/>
      <c r="E8647" s="20">
        <v>10320</v>
      </c>
      <c r="F8647" s="31"/>
      <c r="G8647" s="20" t="s">
        <v>93</v>
      </c>
      <c r="H8647" s="21" t="s">
        <v>93</v>
      </c>
    </row>
    <row r="8648" spans="1:8" ht="15" thickBot="1" x14ac:dyDescent="0.35">
      <c r="A8648" s="28"/>
      <c r="B8648" s="28"/>
      <c r="C8648" s="29"/>
      <c r="D8648" s="30"/>
      <c r="E8648" s="20">
        <v>10420</v>
      </c>
      <c r="F8648" s="31"/>
      <c r="G8648" s="20" t="s">
        <v>93</v>
      </c>
      <c r="H8648" s="21" t="s">
        <v>93</v>
      </c>
    </row>
    <row r="8649" spans="1:8" ht="15" thickBot="1" x14ac:dyDescent="0.35">
      <c r="A8649" s="28"/>
      <c r="B8649" s="28"/>
      <c r="C8649" s="29"/>
      <c r="D8649" s="30"/>
      <c r="E8649" s="20">
        <v>10520</v>
      </c>
      <c r="F8649" s="31"/>
      <c r="G8649" s="20" t="s">
        <v>93</v>
      </c>
      <c r="H8649" s="21" t="s">
        <v>93</v>
      </c>
    </row>
    <row r="8650" spans="1:8" ht="15" thickBot="1" x14ac:dyDescent="0.35">
      <c r="A8650" s="28"/>
      <c r="B8650" s="28"/>
      <c r="C8650" s="29"/>
      <c r="D8650" s="30"/>
      <c r="E8650" s="20">
        <v>10720</v>
      </c>
      <c r="F8650" s="31"/>
      <c r="G8650" s="20" t="s">
        <v>93</v>
      </c>
      <c r="H8650" s="21" t="s">
        <v>93</v>
      </c>
    </row>
    <row r="8651" spans="1:8" ht="15" thickBot="1" x14ac:dyDescent="0.35">
      <c r="A8651" s="28"/>
      <c r="B8651" s="28"/>
      <c r="C8651" s="29"/>
      <c r="D8651" s="30"/>
      <c r="E8651" s="20">
        <v>10620</v>
      </c>
      <c r="F8651" s="31"/>
      <c r="G8651" s="20" t="s">
        <v>93</v>
      </c>
      <c r="H8651" s="21" t="s">
        <v>93</v>
      </c>
    </row>
    <row r="8652" spans="1:8" ht="15" thickBot="1" x14ac:dyDescent="0.35">
      <c r="A8652" s="28"/>
      <c r="B8652" s="28"/>
      <c r="C8652" s="29"/>
      <c r="D8652" s="30"/>
      <c r="E8652" s="20">
        <v>10820</v>
      </c>
      <c r="F8652" s="31"/>
      <c r="G8652" s="20" t="s">
        <v>93</v>
      </c>
      <c r="H8652" s="21" t="s">
        <v>93</v>
      </c>
    </row>
    <row r="8653" spans="1:8" ht="15" thickBot="1" x14ac:dyDescent="0.35">
      <c r="A8653" s="28"/>
      <c r="B8653" s="28"/>
      <c r="C8653" s="29"/>
      <c r="D8653" s="30"/>
      <c r="E8653" s="20">
        <v>10920</v>
      </c>
      <c r="F8653" s="31"/>
      <c r="G8653" s="20" t="s">
        <v>93</v>
      </c>
      <c r="H8653" s="21" t="s">
        <v>93</v>
      </c>
    </row>
    <row r="8654" spans="1:8" ht="15" thickBot="1" x14ac:dyDescent="0.35">
      <c r="A8654" s="28"/>
      <c r="B8654" s="28"/>
      <c r="C8654" s="29"/>
      <c r="D8654" s="30"/>
      <c r="E8654" s="20">
        <v>11020</v>
      </c>
      <c r="F8654" s="31"/>
      <c r="G8654" s="20" t="s">
        <v>93</v>
      </c>
      <c r="H8654" s="21" t="s">
        <v>93</v>
      </c>
    </row>
    <row r="8655" spans="1:8" ht="15" thickBot="1" x14ac:dyDescent="0.35">
      <c r="A8655" s="28"/>
      <c r="B8655" s="28"/>
      <c r="C8655" s="29"/>
      <c r="D8655" s="30"/>
      <c r="E8655" s="20">
        <v>11120</v>
      </c>
      <c r="F8655" s="31"/>
      <c r="G8655" s="20" t="s">
        <v>93</v>
      </c>
      <c r="H8655" s="21" t="s">
        <v>93</v>
      </c>
    </row>
    <row r="8656" spans="1:8" ht="15" thickBot="1" x14ac:dyDescent="0.35">
      <c r="A8656" s="28"/>
      <c r="B8656" s="28"/>
      <c r="C8656" s="29"/>
      <c r="D8656" s="30"/>
      <c r="E8656" s="20">
        <v>11220</v>
      </c>
      <c r="F8656" s="31"/>
      <c r="G8656" s="20" t="s">
        <v>93</v>
      </c>
      <c r="H8656" s="21" t="s">
        <v>93</v>
      </c>
    </row>
    <row r="8657" spans="1:8" ht="15" thickBot="1" x14ac:dyDescent="0.35">
      <c r="A8657" s="28"/>
      <c r="B8657" s="28"/>
      <c r="C8657" s="29"/>
      <c r="D8657" s="30"/>
      <c r="E8657" s="20">
        <v>11320</v>
      </c>
      <c r="F8657" s="31"/>
      <c r="G8657" s="20" t="s">
        <v>93</v>
      </c>
      <c r="H8657" s="21" t="s">
        <v>93</v>
      </c>
    </row>
    <row r="8658" spans="1:8" ht="15" thickBot="1" x14ac:dyDescent="0.35">
      <c r="A8658" s="28"/>
      <c r="B8658" s="28"/>
      <c r="C8658" s="29"/>
      <c r="D8658" s="30"/>
      <c r="E8658" s="20">
        <v>11420</v>
      </c>
      <c r="F8658" s="31"/>
      <c r="G8658" s="20" t="s">
        <v>93</v>
      </c>
      <c r="H8658" s="21" t="s">
        <v>93</v>
      </c>
    </row>
    <row r="8659" spans="1:8" ht="15" thickBot="1" x14ac:dyDescent="0.35">
      <c r="A8659" s="28"/>
      <c r="B8659" s="28"/>
      <c r="C8659" s="29"/>
      <c r="D8659" s="30"/>
      <c r="E8659" s="20">
        <v>11520</v>
      </c>
      <c r="F8659" s="31"/>
      <c r="G8659" s="20" t="s">
        <v>93</v>
      </c>
      <c r="H8659" s="21" t="s">
        <v>93</v>
      </c>
    </row>
    <row r="8660" spans="1:8" ht="15" thickBot="1" x14ac:dyDescent="0.35">
      <c r="A8660" s="28"/>
      <c r="B8660" s="28"/>
      <c r="C8660" s="29"/>
      <c r="D8660" s="30"/>
      <c r="E8660" s="20">
        <v>11620</v>
      </c>
      <c r="F8660" s="31"/>
      <c r="G8660" s="20" t="s">
        <v>93</v>
      </c>
      <c r="H8660" s="21" t="s">
        <v>93</v>
      </c>
    </row>
    <row r="8661" spans="1:8" ht="15" thickBot="1" x14ac:dyDescent="0.35">
      <c r="A8661" s="28"/>
      <c r="B8661" s="28"/>
      <c r="C8661" s="29"/>
      <c r="D8661" s="30"/>
      <c r="E8661" s="20">
        <v>11820</v>
      </c>
      <c r="F8661" s="31"/>
      <c r="G8661" s="20" t="s">
        <v>93</v>
      </c>
      <c r="H8661" s="21" t="s">
        <v>93</v>
      </c>
    </row>
    <row r="8662" spans="1:8" ht="15" thickBot="1" x14ac:dyDescent="0.35">
      <c r="A8662" s="28"/>
      <c r="B8662" s="28"/>
      <c r="C8662" s="29"/>
      <c r="D8662" s="30"/>
      <c r="E8662" s="20">
        <v>11920</v>
      </c>
      <c r="F8662" s="31"/>
      <c r="G8662" s="20" t="s">
        <v>93</v>
      </c>
      <c r="H8662" s="21" t="s">
        <v>93</v>
      </c>
    </row>
    <row r="8663" spans="1:8" ht="15" thickBot="1" x14ac:dyDescent="0.35">
      <c r="A8663" s="28"/>
      <c r="B8663" s="28"/>
      <c r="C8663" s="29"/>
      <c r="D8663" s="30"/>
      <c r="E8663" s="20">
        <v>12020</v>
      </c>
      <c r="F8663" s="31"/>
      <c r="G8663" s="20" t="s">
        <v>93</v>
      </c>
      <c r="H8663" s="21" t="s">
        <v>93</v>
      </c>
    </row>
    <row r="8664" spans="1:8" ht="15" thickBot="1" x14ac:dyDescent="0.35">
      <c r="A8664" s="28"/>
      <c r="B8664" s="28"/>
      <c r="C8664" s="29"/>
      <c r="D8664" s="30"/>
      <c r="E8664" s="20">
        <v>12120</v>
      </c>
      <c r="F8664" s="31"/>
      <c r="G8664" s="20" t="s">
        <v>93</v>
      </c>
      <c r="H8664" s="21" t="s">
        <v>93</v>
      </c>
    </row>
    <row r="8665" spans="1:8" ht="15" thickBot="1" x14ac:dyDescent="0.35">
      <c r="A8665" s="32"/>
      <c r="B8665" s="32"/>
      <c r="C8665" s="33"/>
      <c r="D8665" s="34"/>
      <c r="E8665" s="20">
        <v>12220</v>
      </c>
      <c r="F8665" s="35"/>
      <c r="G8665" s="20" t="s">
        <v>93</v>
      </c>
      <c r="H8665" s="21" t="s">
        <v>93</v>
      </c>
    </row>
    <row r="8666" spans="1:8" ht="15" thickBot="1" x14ac:dyDescent="0.35">
      <c r="A8666" s="18">
        <v>38</v>
      </c>
      <c r="B8666" s="18" t="s">
        <v>39</v>
      </c>
      <c r="C8666" s="19">
        <v>43845</v>
      </c>
      <c r="D8666" s="13" t="s">
        <v>643</v>
      </c>
      <c r="E8666" s="20" t="s">
        <v>93</v>
      </c>
      <c r="F8666" s="15">
        <v>16991006</v>
      </c>
      <c r="G8666" s="20" t="s">
        <v>93</v>
      </c>
      <c r="H8666" s="21" t="s">
        <v>93</v>
      </c>
    </row>
    <row r="8667" spans="1:8" ht="15" thickBot="1" x14ac:dyDescent="0.35">
      <c r="A8667" s="18">
        <v>39</v>
      </c>
      <c r="B8667" s="18" t="s">
        <v>39</v>
      </c>
      <c r="C8667" s="19">
        <v>43845</v>
      </c>
      <c r="D8667" s="13" t="s">
        <v>644</v>
      </c>
      <c r="E8667" s="20" t="s">
        <v>93</v>
      </c>
      <c r="F8667" s="15">
        <v>105904632</v>
      </c>
      <c r="G8667" s="20" t="s">
        <v>93</v>
      </c>
      <c r="H8667" s="21" t="s">
        <v>93</v>
      </c>
    </row>
    <row r="8668" spans="1:8" ht="15" thickBot="1" x14ac:dyDescent="0.35">
      <c r="A8668" s="18">
        <v>40</v>
      </c>
      <c r="B8668" s="18" t="s">
        <v>39</v>
      </c>
      <c r="C8668" s="19">
        <v>43845</v>
      </c>
      <c r="D8668" s="13" t="s">
        <v>645</v>
      </c>
      <c r="E8668" s="20" t="s">
        <v>93</v>
      </c>
      <c r="F8668" s="15">
        <v>51878439</v>
      </c>
      <c r="G8668" s="20" t="s">
        <v>93</v>
      </c>
      <c r="H8668" s="21" t="s">
        <v>93</v>
      </c>
    </row>
    <row r="8669" spans="1:8" ht="15" thickBot="1" x14ac:dyDescent="0.35">
      <c r="A8669" s="18">
        <v>41</v>
      </c>
      <c r="B8669" s="18" t="s">
        <v>39</v>
      </c>
      <c r="C8669" s="19">
        <v>43845</v>
      </c>
      <c r="D8669" s="13" t="s">
        <v>646</v>
      </c>
      <c r="E8669" s="20" t="s">
        <v>93</v>
      </c>
      <c r="F8669" s="15">
        <v>32971312</v>
      </c>
      <c r="G8669" s="20" t="s">
        <v>93</v>
      </c>
      <c r="H8669" s="21" t="s">
        <v>93</v>
      </c>
    </row>
    <row r="8670" spans="1:8" ht="15" thickBot="1" x14ac:dyDescent="0.35">
      <c r="A8670" s="18">
        <v>42</v>
      </c>
      <c r="B8670" s="18" t="s">
        <v>39</v>
      </c>
      <c r="C8670" s="19">
        <v>43845</v>
      </c>
      <c r="D8670" s="13" t="s">
        <v>647</v>
      </c>
      <c r="E8670" s="20" t="s">
        <v>93</v>
      </c>
      <c r="F8670" s="15">
        <v>52344685</v>
      </c>
      <c r="G8670" s="20" t="s">
        <v>93</v>
      </c>
      <c r="H8670" s="21" t="s">
        <v>93</v>
      </c>
    </row>
    <row r="8671" spans="1:8" ht="15" thickBot="1" x14ac:dyDescent="0.35">
      <c r="A8671" s="18">
        <v>43</v>
      </c>
      <c r="B8671" s="18" t="s">
        <v>39</v>
      </c>
      <c r="C8671" s="19">
        <v>43845</v>
      </c>
      <c r="D8671" s="13" t="s">
        <v>648</v>
      </c>
      <c r="E8671" s="20" t="s">
        <v>93</v>
      </c>
      <c r="F8671" s="15">
        <v>86075398</v>
      </c>
      <c r="G8671" s="20" t="s">
        <v>93</v>
      </c>
      <c r="H8671" s="21" t="s">
        <v>93</v>
      </c>
    </row>
    <row r="8672" spans="1:8" ht="15" thickBot="1" x14ac:dyDescent="0.35">
      <c r="A8672" s="18">
        <v>44</v>
      </c>
      <c r="B8672" s="18" t="s">
        <v>110</v>
      </c>
      <c r="C8672" s="19">
        <v>43846</v>
      </c>
      <c r="D8672" s="42" t="s">
        <v>614</v>
      </c>
      <c r="E8672" s="20" t="s">
        <v>93</v>
      </c>
      <c r="F8672" s="40">
        <v>1560000</v>
      </c>
      <c r="G8672" s="20" t="s">
        <v>93</v>
      </c>
      <c r="H8672" s="21" t="s">
        <v>93</v>
      </c>
    </row>
    <row r="8673" spans="1:8" ht="15" thickBot="1" x14ac:dyDescent="0.35">
      <c r="A8673" s="18">
        <v>45</v>
      </c>
      <c r="B8673" s="18" t="s">
        <v>649</v>
      </c>
      <c r="C8673" s="19">
        <v>43846</v>
      </c>
      <c r="D8673" s="42" t="s">
        <v>650</v>
      </c>
      <c r="E8673" s="20" t="s">
        <v>93</v>
      </c>
      <c r="F8673" s="40">
        <v>10019800</v>
      </c>
      <c r="G8673" s="20" t="s">
        <v>93</v>
      </c>
      <c r="H8673" s="21" t="s">
        <v>93</v>
      </c>
    </row>
    <row r="8674" spans="1:8" ht="15" thickBot="1" x14ac:dyDescent="0.35">
      <c r="A8674" s="18">
        <v>46</v>
      </c>
      <c r="B8674" s="18" t="s">
        <v>651</v>
      </c>
      <c r="C8674" s="19">
        <v>43846</v>
      </c>
      <c r="D8674" s="42" t="s">
        <v>652</v>
      </c>
      <c r="E8674" s="20" t="s">
        <v>93</v>
      </c>
      <c r="F8674" s="40">
        <v>36958427</v>
      </c>
      <c r="G8674" s="20" t="s">
        <v>93</v>
      </c>
      <c r="H8674" s="21" t="s">
        <v>93</v>
      </c>
    </row>
    <row r="8675" spans="1:8" ht="15" thickBot="1" x14ac:dyDescent="0.35">
      <c r="A8675" s="18">
        <v>47</v>
      </c>
      <c r="B8675" s="18" t="s">
        <v>653</v>
      </c>
      <c r="C8675" s="19">
        <v>43846</v>
      </c>
      <c r="D8675" s="42" t="s">
        <v>654</v>
      </c>
      <c r="E8675" s="20" t="s">
        <v>93</v>
      </c>
      <c r="F8675" s="40">
        <v>1785000</v>
      </c>
      <c r="G8675" s="20" t="s">
        <v>93</v>
      </c>
      <c r="H8675" s="21" t="s">
        <v>93</v>
      </c>
    </row>
    <row r="8676" spans="1:8" ht="15" thickBot="1" x14ac:dyDescent="0.35">
      <c r="A8676" s="18">
        <v>48</v>
      </c>
      <c r="B8676" s="18" t="s">
        <v>39</v>
      </c>
      <c r="C8676" s="19">
        <v>43846</v>
      </c>
      <c r="D8676" s="13" t="s">
        <v>655</v>
      </c>
      <c r="E8676" s="20" t="s">
        <v>93</v>
      </c>
      <c r="F8676" s="41">
        <v>42369304</v>
      </c>
      <c r="G8676" s="20" t="s">
        <v>93</v>
      </c>
      <c r="H8676" s="21" t="s">
        <v>93</v>
      </c>
    </row>
    <row r="8677" spans="1:8" ht="15" thickBot="1" x14ac:dyDescent="0.35">
      <c r="A8677" s="18">
        <v>49</v>
      </c>
      <c r="B8677" s="18" t="s">
        <v>656</v>
      </c>
      <c r="C8677" s="19">
        <v>43846</v>
      </c>
      <c r="D8677" s="42" t="s">
        <v>657</v>
      </c>
      <c r="E8677" s="20" t="s">
        <v>93</v>
      </c>
      <c r="F8677" s="40">
        <v>274988542</v>
      </c>
      <c r="G8677" s="20" t="s">
        <v>93</v>
      </c>
      <c r="H8677" s="21" t="s">
        <v>93</v>
      </c>
    </row>
    <row r="8678" spans="1:8" ht="15" thickBot="1" x14ac:dyDescent="0.35">
      <c r="A8678" s="18">
        <v>50</v>
      </c>
      <c r="B8678" s="18" t="s">
        <v>658</v>
      </c>
      <c r="C8678" s="19">
        <v>43846</v>
      </c>
      <c r="D8678" s="42" t="s">
        <v>567</v>
      </c>
      <c r="E8678" s="20" t="s">
        <v>93</v>
      </c>
      <c r="F8678" s="15">
        <v>520000</v>
      </c>
      <c r="G8678" s="20" t="s">
        <v>93</v>
      </c>
      <c r="H8678" s="21" t="s">
        <v>93</v>
      </c>
    </row>
    <row r="8679" spans="1:8" ht="15" thickBot="1" x14ac:dyDescent="0.35">
      <c r="A8679" s="18">
        <v>51</v>
      </c>
      <c r="B8679" s="18" t="s">
        <v>39</v>
      </c>
      <c r="C8679" s="19">
        <v>43846</v>
      </c>
      <c r="D8679" s="13" t="s">
        <v>659</v>
      </c>
      <c r="E8679" s="20" t="s">
        <v>93</v>
      </c>
      <c r="F8679" s="15">
        <v>690000000</v>
      </c>
      <c r="G8679" s="20" t="s">
        <v>93</v>
      </c>
      <c r="H8679" s="21" t="s">
        <v>93</v>
      </c>
    </row>
    <row r="8680" spans="1:8" ht="15" thickBot="1" x14ac:dyDescent="0.35">
      <c r="A8680" s="18">
        <v>52</v>
      </c>
      <c r="B8680" s="18" t="s">
        <v>39</v>
      </c>
      <c r="C8680" s="19">
        <v>43846</v>
      </c>
      <c r="D8680" s="13" t="s">
        <v>660</v>
      </c>
      <c r="E8680" s="20" t="s">
        <v>93</v>
      </c>
      <c r="F8680" s="15">
        <v>114074531</v>
      </c>
      <c r="G8680" s="20" t="s">
        <v>93</v>
      </c>
      <c r="H8680" s="21" t="s">
        <v>93</v>
      </c>
    </row>
    <row r="8681" spans="1:8" ht="15" thickBot="1" x14ac:dyDescent="0.35">
      <c r="A8681" s="18">
        <v>53</v>
      </c>
      <c r="B8681" s="18" t="s">
        <v>39</v>
      </c>
      <c r="C8681" s="19">
        <v>43846</v>
      </c>
      <c r="D8681" s="13" t="s">
        <v>661</v>
      </c>
      <c r="E8681" s="20" t="s">
        <v>93</v>
      </c>
      <c r="F8681" s="15">
        <v>110929950</v>
      </c>
      <c r="G8681" s="20" t="s">
        <v>93</v>
      </c>
      <c r="H8681" s="21" t="s">
        <v>93</v>
      </c>
    </row>
    <row r="8682" spans="1:8" ht="15" thickBot="1" x14ac:dyDescent="0.35">
      <c r="A8682" s="18">
        <v>54</v>
      </c>
      <c r="B8682" s="18" t="s">
        <v>39</v>
      </c>
      <c r="C8682" s="19">
        <v>43846</v>
      </c>
      <c r="D8682" s="13" t="s">
        <v>662</v>
      </c>
      <c r="E8682" s="20" t="s">
        <v>93</v>
      </c>
      <c r="F8682" s="15">
        <v>95918523</v>
      </c>
      <c r="G8682" s="20" t="s">
        <v>93</v>
      </c>
      <c r="H8682" s="21" t="s">
        <v>93</v>
      </c>
    </row>
    <row r="8683" spans="1:8" ht="15" thickBot="1" x14ac:dyDescent="0.35">
      <c r="A8683" s="18">
        <v>55</v>
      </c>
      <c r="B8683" s="18" t="s">
        <v>663</v>
      </c>
      <c r="C8683" s="19">
        <v>43847</v>
      </c>
      <c r="D8683" s="42" t="s">
        <v>664</v>
      </c>
      <c r="E8683" s="20" t="s">
        <v>93</v>
      </c>
      <c r="F8683" s="15">
        <v>194513594.66999999</v>
      </c>
      <c r="G8683" s="20" t="s">
        <v>93</v>
      </c>
      <c r="H8683" s="21" t="s">
        <v>93</v>
      </c>
    </row>
    <row r="8684" spans="1:8" ht="15" thickBot="1" x14ac:dyDescent="0.35">
      <c r="A8684" s="18">
        <v>56</v>
      </c>
      <c r="B8684" s="18" t="s">
        <v>665</v>
      </c>
      <c r="C8684" s="19">
        <v>43847</v>
      </c>
      <c r="D8684" s="13" t="s">
        <v>627</v>
      </c>
      <c r="E8684" s="20" t="s">
        <v>93</v>
      </c>
      <c r="F8684" s="15">
        <f>3200000*2</f>
        <v>6400000</v>
      </c>
      <c r="G8684" s="20" t="s">
        <v>93</v>
      </c>
      <c r="H8684" s="21" t="s">
        <v>93</v>
      </c>
    </row>
    <row r="8685" spans="1:8" ht="15" thickBot="1" x14ac:dyDescent="0.35">
      <c r="A8685" s="18">
        <v>57</v>
      </c>
      <c r="B8685" s="12" t="s">
        <v>39</v>
      </c>
      <c r="C8685" s="19">
        <v>43847</v>
      </c>
      <c r="D8685" s="13" t="s">
        <v>666</v>
      </c>
      <c r="E8685" s="20" t="s">
        <v>93</v>
      </c>
      <c r="F8685" s="15">
        <v>377197370</v>
      </c>
      <c r="G8685" s="20" t="s">
        <v>93</v>
      </c>
      <c r="H8685" s="21" t="s">
        <v>93</v>
      </c>
    </row>
    <row r="8686" spans="1:8" ht="15" thickBot="1" x14ac:dyDescent="0.35">
      <c r="A8686" s="18">
        <v>58</v>
      </c>
      <c r="B8686" s="12" t="s">
        <v>39</v>
      </c>
      <c r="C8686" s="19">
        <v>43847</v>
      </c>
      <c r="D8686" s="13" t="s">
        <v>667</v>
      </c>
      <c r="E8686" s="20" t="s">
        <v>93</v>
      </c>
      <c r="F8686" s="15">
        <v>11231706</v>
      </c>
      <c r="G8686" s="20" t="s">
        <v>93</v>
      </c>
      <c r="H8686" s="21" t="s">
        <v>93</v>
      </c>
    </row>
    <row r="8687" spans="1:8" ht="15" thickBot="1" x14ac:dyDescent="0.35">
      <c r="A8687" s="18">
        <v>59</v>
      </c>
      <c r="B8687" s="18" t="s">
        <v>39</v>
      </c>
      <c r="C8687" s="19">
        <v>43847</v>
      </c>
      <c r="D8687" s="42" t="s">
        <v>668</v>
      </c>
      <c r="E8687" s="20" t="s">
        <v>93</v>
      </c>
      <c r="F8687" s="15">
        <v>902942</v>
      </c>
      <c r="G8687" s="20" t="s">
        <v>93</v>
      </c>
      <c r="H8687" s="21" t="s">
        <v>93</v>
      </c>
    </row>
    <row r="8688" spans="1:8" ht="15" thickBot="1" x14ac:dyDescent="0.35">
      <c r="A8688" s="18">
        <v>60</v>
      </c>
      <c r="B8688" s="18" t="s">
        <v>39</v>
      </c>
      <c r="C8688" s="19">
        <v>43847</v>
      </c>
      <c r="D8688" s="42" t="s">
        <v>669</v>
      </c>
      <c r="E8688" s="20" t="s">
        <v>93</v>
      </c>
      <c r="F8688" s="15">
        <v>21034610</v>
      </c>
      <c r="G8688" s="20" t="s">
        <v>93</v>
      </c>
      <c r="H8688" s="21" t="s">
        <v>93</v>
      </c>
    </row>
    <row r="8689" spans="1:8" ht="15" thickBot="1" x14ac:dyDescent="0.35">
      <c r="A8689" s="18">
        <v>61</v>
      </c>
      <c r="B8689" s="18" t="s">
        <v>39</v>
      </c>
      <c r="C8689" s="19">
        <v>43847</v>
      </c>
      <c r="D8689" s="42" t="s">
        <v>229</v>
      </c>
      <c r="E8689" s="20" t="s">
        <v>93</v>
      </c>
      <c r="F8689" s="15">
        <v>2297560</v>
      </c>
      <c r="G8689" s="20" t="s">
        <v>93</v>
      </c>
      <c r="H8689" s="21" t="s">
        <v>93</v>
      </c>
    </row>
    <row r="8690" spans="1:8" ht="15" thickBot="1" x14ac:dyDescent="0.35">
      <c r="A8690" s="18">
        <v>62</v>
      </c>
      <c r="B8690" s="18" t="s">
        <v>39</v>
      </c>
      <c r="C8690" s="19">
        <v>43847</v>
      </c>
      <c r="D8690" s="42" t="s">
        <v>670</v>
      </c>
      <c r="E8690" s="20" t="s">
        <v>93</v>
      </c>
      <c r="F8690" s="15">
        <v>72270</v>
      </c>
      <c r="G8690" s="20" t="s">
        <v>93</v>
      </c>
      <c r="H8690" s="21" t="s">
        <v>93</v>
      </c>
    </row>
    <row r="8691" spans="1:8" ht="15" thickBot="1" x14ac:dyDescent="0.35">
      <c r="A8691" s="18">
        <v>63</v>
      </c>
      <c r="B8691" s="18" t="s">
        <v>39</v>
      </c>
      <c r="C8691" s="19">
        <v>43847</v>
      </c>
      <c r="D8691" s="42" t="s">
        <v>671</v>
      </c>
      <c r="E8691" s="20" t="s">
        <v>93</v>
      </c>
      <c r="F8691" s="15">
        <v>67020</v>
      </c>
      <c r="G8691" s="20" t="s">
        <v>93</v>
      </c>
      <c r="H8691" s="21" t="s">
        <v>93</v>
      </c>
    </row>
    <row r="8692" spans="1:8" ht="15" thickBot="1" x14ac:dyDescent="0.35">
      <c r="A8692" s="18">
        <v>64</v>
      </c>
      <c r="B8692" s="18" t="s">
        <v>39</v>
      </c>
      <c r="C8692" s="19">
        <v>43847</v>
      </c>
      <c r="D8692" s="42" t="s">
        <v>672</v>
      </c>
      <c r="E8692" s="20" t="s">
        <v>93</v>
      </c>
      <c r="F8692" s="15">
        <v>6110</v>
      </c>
      <c r="G8692" s="20" t="s">
        <v>93</v>
      </c>
      <c r="H8692" s="21" t="s">
        <v>93</v>
      </c>
    </row>
    <row r="8693" spans="1:8" ht="15" thickBot="1" x14ac:dyDescent="0.35">
      <c r="A8693" s="18">
        <v>65</v>
      </c>
      <c r="B8693" s="18" t="s">
        <v>39</v>
      </c>
      <c r="C8693" s="19">
        <v>43847</v>
      </c>
      <c r="D8693" s="42" t="s">
        <v>673</v>
      </c>
      <c r="E8693" s="20" t="s">
        <v>93</v>
      </c>
      <c r="F8693" s="15">
        <v>5419940</v>
      </c>
      <c r="G8693" s="20" t="s">
        <v>93</v>
      </c>
      <c r="H8693" s="21" t="s">
        <v>93</v>
      </c>
    </row>
    <row r="8694" spans="1:8" ht="15" thickBot="1" x14ac:dyDescent="0.35">
      <c r="A8694" s="18">
        <v>66</v>
      </c>
      <c r="B8694" s="18" t="s">
        <v>39</v>
      </c>
      <c r="C8694" s="19">
        <v>43850</v>
      </c>
      <c r="D8694" s="13" t="s">
        <v>674</v>
      </c>
      <c r="E8694" s="20" t="s">
        <v>93</v>
      </c>
      <c r="F8694" s="15">
        <v>100453773</v>
      </c>
      <c r="G8694" s="20" t="s">
        <v>93</v>
      </c>
      <c r="H8694" s="21" t="s">
        <v>93</v>
      </c>
    </row>
    <row r="8695" spans="1:8" ht="15" thickBot="1" x14ac:dyDescent="0.35">
      <c r="A8695" s="18">
        <v>67</v>
      </c>
      <c r="B8695" s="18" t="s">
        <v>39</v>
      </c>
      <c r="C8695" s="19">
        <v>43850</v>
      </c>
      <c r="D8695" s="13" t="s">
        <v>675</v>
      </c>
      <c r="E8695" s="20" t="s">
        <v>93</v>
      </c>
      <c r="F8695" s="15">
        <v>57893687</v>
      </c>
      <c r="G8695" s="20" t="s">
        <v>93</v>
      </c>
      <c r="H8695" s="21" t="s">
        <v>93</v>
      </c>
    </row>
    <row r="8696" spans="1:8" ht="15" thickBot="1" x14ac:dyDescent="0.35">
      <c r="A8696" s="18">
        <v>68</v>
      </c>
      <c r="B8696" s="18" t="s">
        <v>676</v>
      </c>
      <c r="C8696" s="19">
        <v>43850</v>
      </c>
      <c r="D8696" s="13" t="s">
        <v>677</v>
      </c>
      <c r="E8696" s="20" t="s">
        <v>93</v>
      </c>
      <c r="F8696" s="15">
        <v>6400000</v>
      </c>
      <c r="G8696" s="20" t="s">
        <v>93</v>
      </c>
      <c r="H8696" s="21" t="s">
        <v>93</v>
      </c>
    </row>
    <row r="8697" spans="1:8" ht="15" thickBot="1" x14ac:dyDescent="0.35">
      <c r="A8697" s="18">
        <v>69</v>
      </c>
      <c r="B8697" s="18" t="s">
        <v>651</v>
      </c>
      <c r="C8697" s="19">
        <v>43850</v>
      </c>
      <c r="D8697" s="42" t="s">
        <v>652</v>
      </c>
      <c r="E8697" s="20" t="s">
        <v>93</v>
      </c>
      <c r="F8697" s="40">
        <v>2547696</v>
      </c>
      <c r="G8697" s="20" t="s">
        <v>93</v>
      </c>
      <c r="H8697" s="21" t="s">
        <v>93</v>
      </c>
    </row>
    <row r="8698" spans="1:8" ht="15" thickBot="1" x14ac:dyDescent="0.35">
      <c r="A8698" s="18">
        <v>70</v>
      </c>
      <c r="B8698" s="18" t="s">
        <v>39</v>
      </c>
      <c r="C8698" s="19">
        <v>43850</v>
      </c>
      <c r="D8698" s="42" t="s">
        <v>678</v>
      </c>
      <c r="E8698" s="20" t="s">
        <v>93</v>
      </c>
      <c r="F8698" s="15">
        <v>681050</v>
      </c>
      <c r="G8698" s="20" t="s">
        <v>93</v>
      </c>
      <c r="H8698" s="21" t="s">
        <v>93</v>
      </c>
    </row>
    <row r="8699" spans="1:8" ht="15" thickBot="1" x14ac:dyDescent="0.35">
      <c r="A8699" s="18">
        <v>71</v>
      </c>
      <c r="B8699" s="18" t="s">
        <v>39</v>
      </c>
      <c r="C8699" s="19">
        <v>43850</v>
      </c>
      <c r="D8699" s="13" t="s">
        <v>679</v>
      </c>
      <c r="E8699" s="20" t="s">
        <v>93</v>
      </c>
      <c r="F8699" s="15">
        <v>139454</v>
      </c>
      <c r="G8699" s="20" t="s">
        <v>93</v>
      </c>
      <c r="H8699" s="21" t="s">
        <v>93</v>
      </c>
    </row>
    <row r="8700" spans="1:8" ht="15" thickBot="1" x14ac:dyDescent="0.35">
      <c r="A8700" s="18">
        <v>72</v>
      </c>
      <c r="B8700" s="18" t="s">
        <v>680</v>
      </c>
      <c r="C8700" s="19">
        <v>43851</v>
      </c>
      <c r="D8700" s="13" t="s">
        <v>681</v>
      </c>
      <c r="E8700" s="20" t="s">
        <v>93</v>
      </c>
      <c r="F8700" s="15">
        <v>6000000</v>
      </c>
      <c r="G8700" s="20" t="s">
        <v>93</v>
      </c>
      <c r="H8700" s="21" t="s">
        <v>93</v>
      </c>
    </row>
    <row r="8701" spans="1:8" ht="15" thickBot="1" x14ac:dyDescent="0.35">
      <c r="A8701" s="18">
        <v>73</v>
      </c>
      <c r="B8701" s="12" t="s">
        <v>12</v>
      </c>
      <c r="C8701" s="19">
        <v>43852</v>
      </c>
      <c r="D8701" s="13" t="s">
        <v>682</v>
      </c>
      <c r="E8701" s="20" t="s">
        <v>93</v>
      </c>
      <c r="F8701" s="15">
        <v>47438059</v>
      </c>
      <c r="G8701" s="20" t="s">
        <v>93</v>
      </c>
      <c r="H8701" s="21" t="s">
        <v>93</v>
      </c>
    </row>
    <row r="8702" spans="1:8" ht="15" thickBot="1" x14ac:dyDescent="0.35">
      <c r="A8702" s="18">
        <v>74</v>
      </c>
      <c r="B8702" s="12" t="s">
        <v>12</v>
      </c>
      <c r="C8702" s="19">
        <v>43852</v>
      </c>
      <c r="D8702" s="13" t="s">
        <v>683</v>
      </c>
      <c r="E8702" s="20" t="s">
        <v>93</v>
      </c>
      <c r="F8702" s="15">
        <v>127215516</v>
      </c>
      <c r="G8702" s="20" t="s">
        <v>93</v>
      </c>
      <c r="H8702" s="21" t="s">
        <v>93</v>
      </c>
    </row>
    <row r="8703" spans="1:8" ht="15" thickBot="1" x14ac:dyDescent="0.35">
      <c r="A8703" s="18">
        <v>75</v>
      </c>
      <c r="B8703" s="18" t="s">
        <v>191</v>
      </c>
      <c r="C8703" s="19">
        <v>43852</v>
      </c>
      <c r="D8703" s="13" t="s">
        <v>684</v>
      </c>
      <c r="E8703" s="20" t="s">
        <v>93</v>
      </c>
      <c r="F8703" s="15">
        <v>3798031369</v>
      </c>
      <c r="G8703" s="20" t="s">
        <v>93</v>
      </c>
      <c r="H8703" s="21" t="s">
        <v>93</v>
      </c>
    </row>
    <row r="8704" spans="1:8" ht="15" thickBot="1" x14ac:dyDescent="0.35">
      <c r="A8704" s="18">
        <v>76</v>
      </c>
      <c r="B8704" s="18" t="s">
        <v>166</v>
      </c>
      <c r="C8704" s="19">
        <v>43852</v>
      </c>
      <c r="D8704" s="13" t="s">
        <v>685</v>
      </c>
      <c r="E8704" s="20" t="s">
        <v>93</v>
      </c>
      <c r="F8704" s="15">
        <v>2828270001</v>
      </c>
      <c r="G8704" s="20" t="s">
        <v>93</v>
      </c>
      <c r="H8704" s="21" t="s">
        <v>93</v>
      </c>
    </row>
    <row r="8705" spans="1:8" ht="15" thickBot="1" x14ac:dyDescent="0.35">
      <c r="A8705" s="18">
        <v>77</v>
      </c>
      <c r="B8705" s="18" t="s">
        <v>39</v>
      </c>
      <c r="C8705" s="19">
        <v>43853</v>
      </c>
      <c r="D8705" s="13" t="s">
        <v>686</v>
      </c>
      <c r="E8705" s="20" t="s">
        <v>93</v>
      </c>
      <c r="F8705" s="15">
        <v>4600</v>
      </c>
      <c r="G8705" s="20" t="s">
        <v>93</v>
      </c>
      <c r="H8705" s="21" t="s">
        <v>93</v>
      </c>
    </row>
    <row r="8706" spans="1:8" ht="15" thickBot="1" x14ac:dyDescent="0.35">
      <c r="A8706" s="18">
        <v>78</v>
      </c>
      <c r="B8706" s="18" t="s">
        <v>39</v>
      </c>
      <c r="C8706" s="19">
        <v>43853</v>
      </c>
      <c r="D8706" s="13" t="s">
        <v>687</v>
      </c>
      <c r="E8706" s="20" t="s">
        <v>93</v>
      </c>
      <c r="F8706" s="15">
        <v>260670</v>
      </c>
      <c r="G8706" s="20" t="s">
        <v>93</v>
      </c>
      <c r="H8706" s="21" t="s">
        <v>93</v>
      </c>
    </row>
    <row r="8707" spans="1:8" ht="15" thickBot="1" x14ac:dyDescent="0.35">
      <c r="A8707" s="18">
        <v>79</v>
      </c>
      <c r="B8707" s="12" t="s">
        <v>39</v>
      </c>
      <c r="C8707" s="19">
        <v>43853</v>
      </c>
      <c r="D8707" s="13" t="s">
        <v>688</v>
      </c>
      <c r="E8707" s="20" t="s">
        <v>93</v>
      </c>
      <c r="F8707" s="15">
        <v>64558</v>
      </c>
      <c r="G8707" s="20" t="s">
        <v>93</v>
      </c>
      <c r="H8707" s="21" t="s">
        <v>93</v>
      </c>
    </row>
    <row r="8708" spans="1:8" ht="15" thickBot="1" x14ac:dyDescent="0.35">
      <c r="A8708" s="18">
        <v>80</v>
      </c>
      <c r="B8708" s="12" t="s">
        <v>689</v>
      </c>
      <c r="C8708" s="19">
        <v>43853</v>
      </c>
      <c r="D8708" s="13" t="s">
        <v>690</v>
      </c>
      <c r="E8708" s="20" t="s">
        <v>93</v>
      </c>
      <c r="F8708" s="15">
        <v>1600000</v>
      </c>
      <c r="G8708" s="20" t="s">
        <v>93</v>
      </c>
      <c r="H8708" s="21" t="s">
        <v>93</v>
      </c>
    </row>
    <row r="8709" spans="1:8" ht="15" thickBot="1" x14ac:dyDescent="0.35">
      <c r="A8709" s="18">
        <v>81</v>
      </c>
      <c r="B8709" s="18" t="s">
        <v>651</v>
      </c>
      <c r="C8709" s="19">
        <v>43853</v>
      </c>
      <c r="D8709" s="42" t="s">
        <v>652</v>
      </c>
      <c r="E8709" s="20" t="s">
        <v>93</v>
      </c>
      <c r="F8709" s="40">
        <v>36958427</v>
      </c>
      <c r="G8709" s="20" t="s">
        <v>93</v>
      </c>
      <c r="H8709" s="21" t="s">
        <v>93</v>
      </c>
    </row>
    <row r="8710" spans="1:8" ht="15" thickBot="1" x14ac:dyDescent="0.35">
      <c r="A8710" s="18">
        <v>82</v>
      </c>
      <c r="B8710" s="18" t="s">
        <v>649</v>
      </c>
      <c r="C8710" s="19">
        <v>43853</v>
      </c>
      <c r="D8710" s="42" t="s">
        <v>650</v>
      </c>
      <c r="E8710" s="20" t="s">
        <v>93</v>
      </c>
      <c r="F8710" s="40">
        <v>10019800</v>
      </c>
      <c r="G8710" s="20" t="s">
        <v>93</v>
      </c>
      <c r="H8710" s="21" t="s">
        <v>93</v>
      </c>
    </row>
    <row r="8711" spans="1:8" ht="15" thickBot="1" x14ac:dyDescent="0.35">
      <c r="A8711" s="18">
        <v>83</v>
      </c>
      <c r="B8711" s="18" t="s">
        <v>39</v>
      </c>
      <c r="C8711" s="19">
        <v>43854</v>
      </c>
      <c r="D8711" s="42" t="s">
        <v>691</v>
      </c>
      <c r="E8711" s="20" t="s">
        <v>93</v>
      </c>
      <c r="F8711" s="15">
        <v>674370</v>
      </c>
      <c r="G8711" s="20" t="s">
        <v>93</v>
      </c>
      <c r="H8711" s="21" t="s">
        <v>93</v>
      </c>
    </row>
    <row r="8712" spans="1:8" ht="15" thickBot="1" x14ac:dyDescent="0.35">
      <c r="A8712" s="18">
        <v>84</v>
      </c>
      <c r="B8712" s="18" t="s">
        <v>39</v>
      </c>
      <c r="C8712" s="19">
        <v>43854</v>
      </c>
      <c r="D8712" s="42" t="s">
        <v>692</v>
      </c>
      <c r="E8712" s="20" t="s">
        <v>93</v>
      </c>
      <c r="F8712" s="15">
        <v>2478390</v>
      </c>
      <c r="G8712" s="20" t="s">
        <v>93</v>
      </c>
      <c r="H8712" s="21" t="s">
        <v>93</v>
      </c>
    </row>
    <row r="8713" spans="1:8" ht="15" thickBot="1" x14ac:dyDescent="0.35">
      <c r="A8713" s="18">
        <v>85</v>
      </c>
      <c r="B8713" s="18" t="s">
        <v>39</v>
      </c>
      <c r="C8713" s="19">
        <v>43854</v>
      </c>
      <c r="D8713" s="42" t="s">
        <v>693</v>
      </c>
      <c r="E8713" s="20" t="s">
        <v>93</v>
      </c>
      <c r="F8713" s="15">
        <v>126510</v>
      </c>
      <c r="G8713" s="20" t="s">
        <v>93</v>
      </c>
      <c r="H8713" s="21" t="s">
        <v>93</v>
      </c>
    </row>
    <row r="8714" spans="1:8" ht="15" thickBot="1" x14ac:dyDescent="0.35">
      <c r="A8714" s="18">
        <v>86</v>
      </c>
      <c r="B8714" s="18" t="s">
        <v>39</v>
      </c>
      <c r="C8714" s="19">
        <v>43854</v>
      </c>
      <c r="D8714" s="42" t="s">
        <v>694</v>
      </c>
      <c r="E8714" s="20" t="s">
        <v>93</v>
      </c>
      <c r="F8714" s="15">
        <v>1002088</v>
      </c>
      <c r="G8714" s="20" t="s">
        <v>93</v>
      </c>
      <c r="H8714" s="21" t="s">
        <v>93</v>
      </c>
    </row>
    <row r="8715" spans="1:8" ht="15" thickBot="1" x14ac:dyDescent="0.35">
      <c r="A8715" s="18">
        <v>87</v>
      </c>
      <c r="B8715" s="18" t="s">
        <v>39</v>
      </c>
      <c r="C8715" s="19">
        <v>43854</v>
      </c>
      <c r="D8715" s="42" t="s">
        <v>695</v>
      </c>
      <c r="E8715" s="20" t="s">
        <v>93</v>
      </c>
      <c r="F8715" s="15">
        <v>27301755</v>
      </c>
      <c r="G8715" s="20" t="s">
        <v>93</v>
      </c>
      <c r="H8715" s="21" t="s">
        <v>93</v>
      </c>
    </row>
    <row r="8716" spans="1:8" ht="15" thickBot="1" x14ac:dyDescent="0.35">
      <c r="A8716" s="18">
        <v>88</v>
      </c>
      <c r="B8716" s="18" t="s">
        <v>586</v>
      </c>
      <c r="C8716" s="19">
        <v>43854</v>
      </c>
      <c r="D8716" s="42" t="s">
        <v>696</v>
      </c>
      <c r="E8716" s="20" t="s">
        <v>93</v>
      </c>
      <c r="F8716" s="15">
        <v>2698800</v>
      </c>
      <c r="G8716" s="20" t="s">
        <v>93</v>
      </c>
      <c r="H8716" s="21" t="s">
        <v>93</v>
      </c>
    </row>
    <row r="8717" spans="1:8" ht="15" thickBot="1" x14ac:dyDescent="0.35">
      <c r="A8717" s="18">
        <v>89</v>
      </c>
      <c r="B8717" s="18" t="s">
        <v>697</v>
      </c>
      <c r="C8717" s="19">
        <v>43854</v>
      </c>
      <c r="D8717" s="13" t="s">
        <v>698</v>
      </c>
      <c r="E8717" s="20" t="s">
        <v>93</v>
      </c>
      <c r="F8717" s="15">
        <v>304487168</v>
      </c>
      <c r="G8717" s="20" t="s">
        <v>93</v>
      </c>
      <c r="H8717" s="21" t="s">
        <v>93</v>
      </c>
    </row>
    <row r="8718" spans="1:8" ht="15" thickBot="1" x14ac:dyDescent="0.35">
      <c r="A8718" s="18">
        <v>90</v>
      </c>
      <c r="B8718" s="18" t="s">
        <v>699</v>
      </c>
      <c r="C8718" s="19">
        <v>43854</v>
      </c>
      <c r="D8718" s="13" t="s">
        <v>700</v>
      </c>
      <c r="E8718" s="20" t="s">
        <v>93</v>
      </c>
      <c r="F8718" s="15">
        <v>10000000</v>
      </c>
      <c r="G8718" s="20" t="s">
        <v>93</v>
      </c>
      <c r="H8718" s="21" t="s">
        <v>93</v>
      </c>
    </row>
    <row r="8719" spans="1:8" ht="15" thickBot="1" x14ac:dyDescent="0.35">
      <c r="A8719" s="18">
        <v>91</v>
      </c>
      <c r="B8719" s="18" t="s">
        <v>39</v>
      </c>
      <c r="C8719" s="19">
        <v>43854</v>
      </c>
      <c r="D8719" s="13" t="s">
        <v>701</v>
      </c>
      <c r="E8719" s="20" t="s">
        <v>93</v>
      </c>
      <c r="F8719" s="15">
        <v>19623672</v>
      </c>
      <c r="G8719" s="20" t="s">
        <v>93</v>
      </c>
      <c r="H8719" s="21" t="s">
        <v>93</v>
      </c>
    </row>
    <row r="8720" spans="1:8" ht="15" thickBot="1" x14ac:dyDescent="0.35">
      <c r="A8720" s="18">
        <v>92</v>
      </c>
      <c r="B8720" s="18" t="s">
        <v>39</v>
      </c>
      <c r="C8720" s="19">
        <v>43854</v>
      </c>
      <c r="D8720" s="13" t="s">
        <v>702</v>
      </c>
      <c r="E8720" s="20" t="s">
        <v>93</v>
      </c>
      <c r="F8720" s="15">
        <v>9883725</v>
      </c>
      <c r="G8720" s="20" t="s">
        <v>93</v>
      </c>
      <c r="H8720" s="21" t="s">
        <v>93</v>
      </c>
    </row>
    <row r="8721" spans="1:8" ht="15" thickBot="1" x14ac:dyDescent="0.35">
      <c r="A8721" s="18">
        <v>93</v>
      </c>
      <c r="B8721" s="18" t="s">
        <v>39</v>
      </c>
      <c r="C8721" s="19">
        <v>43854</v>
      </c>
      <c r="D8721" s="13" t="s">
        <v>703</v>
      </c>
      <c r="E8721" s="20" t="s">
        <v>93</v>
      </c>
      <c r="F8721" s="15">
        <v>54087568</v>
      </c>
      <c r="G8721" s="20" t="s">
        <v>93</v>
      </c>
      <c r="H8721" s="21" t="s">
        <v>93</v>
      </c>
    </row>
    <row r="8722" spans="1:8" ht="18.600000000000001" thickBot="1" x14ac:dyDescent="0.4">
      <c r="A8722" s="1">
        <v>94</v>
      </c>
      <c r="B8722" s="18" t="s">
        <v>39</v>
      </c>
      <c r="C8722" s="19">
        <v>43854</v>
      </c>
      <c r="D8722" s="13" t="s">
        <v>704</v>
      </c>
      <c r="E8722" s="20" t="s">
        <v>93</v>
      </c>
      <c r="F8722" s="15">
        <v>56259604</v>
      </c>
      <c r="G8722" s="20" t="s">
        <v>93</v>
      </c>
      <c r="H8722" s="21" t="s">
        <v>93</v>
      </c>
    </row>
    <row r="8723" spans="1:8" ht="18.600000000000001" thickBot="1" x14ac:dyDescent="0.4">
      <c r="A8723" s="1">
        <v>95</v>
      </c>
      <c r="B8723" s="18" t="s">
        <v>39</v>
      </c>
      <c r="C8723" s="19">
        <v>43854</v>
      </c>
      <c r="D8723" s="13" t="s">
        <v>705</v>
      </c>
      <c r="E8723" s="20" t="s">
        <v>93</v>
      </c>
      <c r="F8723" s="15">
        <v>54741452</v>
      </c>
      <c r="G8723" s="20" t="s">
        <v>93</v>
      </c>
      <c r="H8723" s="21" t="s">
        <v>93</v>
      </c>
    </row>
    <row r="8724" spans="1:8" ht="18.600000000000001" thickBot="1" x14ac:dyDescent="0.4">
      <c r="A8724" s="1">
        <v>96</v>
      </c>
      <c r="B8724" s="18" t="s">
        <v>39</v>
      </c>
      <c r="C8724" s="19">
        <v>43854</v>
      </c>
      <c r="D8724" s="13" t="s">
        <v>706</v>
      </c>
      <c r="E8724" s="20" t="s">
        <v>93</v>
      </c>
      <c r="F8724" s="15">
        <v>82064513</v>
      </c>
      <c r="G8724" s="20" t="s">
        <v>93</v>
      </c>
      <c r="H8724" s="21" t="s">
        <v>93</v>
      </c>
    </row>
    <row r="8725" spans="1:8" ht="18.600000000000001" thickBot="1" x14ac:dyDescent="0.4">
      <c r="A8725" s="1">
        <v>97</v>
      </c>
      <c r="B8725" s="18" t="s">
        <v>39</v>
      </c>
      <c r="C8725" s="19">
        <v>43854</v>
      </c>
      <c r="D8725" s="13" t="s">
        <v>707</v>
      </c>
      <c r="E8725" s="20" t="s">
        <v>93</v>
      </c>
      <c r="F8725" s="15">
        <v>50458222</v>
      </c>
      <c r="G8725" s="20" t="s">
        <v>93</v>
      </c>
      <c r="H8725" s="21" t="s">
        <v>93</v>
      </c>
    </row>
    <row r="8726" spans="1:8" ht="18.600000000000001" thickBot="1" x14ac:dyDescent="0.4">
      <c r="A8726" s="1">
        <v>98</v>
      </c>
      <c r="B8726" s="18" t="s">
        <v>33</v>
      </c>
      <c r="C8726" s="19">
        <v>43854</v>
      </c>
      <c r="D8726" s="13" t="s">
        <v>708</v>
      </c>
      <c r="E8726" s="20" t="s">
        <v>93</v>
      </c>
      <c r="F8726" s="15">
        <v>5287549335</v>
      </c>
      <c r="G8726" s="20" t="s">
        <v>93</v>
      </c>
      <c r="H8726" s="21" t="s">
        <v>93</v>
      </c>
    </row>
    <row r="8727" spans="1:8" ht="18.600000000000001" thickBot="1" x14ac:dyDescent="0.4">
      <c r="A8727" s="1">
        <v>99</v>
      </c>
      <c r="B8727" s="18" t="s">
        <v>33</v>
      </c>
      <c r="C8727" s="19">
        <v>43854</v>
      </c>
      <c r="D8727" s="13" t="s">
        <v>709</v>
      </c>
      <c r="E8727" s="20" t="s">
        <v>93</v>
      </c>
      <c r="F8727" s="15">
        <v>110062182</v>
      </c>
      <c r="G8727" s="20" t="s">
        <v>93</v>
      </c>
      <c r="H8727" s="21" t="s">
        <v>93</v>
      </c>
    </row>
    <row r="8728" spans="1:8" ht="18.600000000000001" thickBot="1" x14ac:dyDescent="0.4">
      <c r="A8728" s="1">
        <v>100</v>
      </c>
      <c r="B8728" s="18" t="s">
        <v>33</v>
      </c>
      <c r="C8728" s="19">
        <v>43854</v>
      </c>
      <c r="D8728" s="13" t="s">
        <v>710</v>
      </c>
      <c r="E8728" s="20" t="s">
        <v>93</v>
      </c>
      <c r="F8728" s="15">
        <v>206350723</v>
      </c>
      <c r="G8728" s="20" t="s">
        <v>93</v>
      </c>
      <c r="H8728" s="21" t="s">
        <v>93</v>
      </c>
    </row>
    <row r="8729" spans="1:8" ht="18.600000000000001" thickBot="1" x14ac:dyDescent="0.4">
      <c r="A8729" s="1">
        <v>101</v>
      </c>
      <c r="B8729" s="18" t="s">
        <v>33</v>
      </c>
      <c r="C8729" s="19">
        <v>43854</v>
      </c>
      <c r="D8729" s="13" t="s">
        <v>711</v>
      </c>
      <c r="E8729" s="20" t="s">
        <v>93</v>
      </c>
      <c r="F8729" s="15">
        <v>2580304692</v>
      </c>
      <c r="G8729" s="20" t="s">
        <v>93</v>
      </c>
      <c r="H8729" s="21" t="s">
        <v>93</v>
      </c>
    </row>
    <row r="8730" spans="1:8" ht="18.600000000000001" thickBot="1" x14ac:dyDescent="0.4">
      <c r="A8730" s="1">
        <v>102</v>
      </c>
      <c r="B8730" s="18" t="s">
        <v>39</v>
      </c>
      <c r="C8730" s="19">
        <v>43854</v>
      </c>
      <c r="D8730" s="13" t="s">
        <v>712</v>
      </c>
      <c r="E8730" s="20" t="s">
        <v>93</v>
      </c>
      <c r="F8730" s="15">
        <v>2035497</v>
      </c>
      <c r="G8730" s="20" t="s">
        <v>93</v>
      </c>
      <c r="H8730" s="21" t="s">
        <v>93</v>
      </c>
    </row>
    <row r="8731" spans="1:8" ht="18.600000000000001" thickBot="1" x14ac:dyDescent="0.4">
      <c r="A8731" s="1">
        <v>103</v>
      </c>
      <c r="B8731" s="18" t="s">
        <v>39</v>
      </c>
      <c r="C8731" s="19">
        <v>43854</v>
      </c>
      <c r="D8731" s="13" t="s">
        <v>705</v>
      </c>
      <c r="E8731" s="20" t="s">
        <v>93</v>
      </c>
      <c r="F8731" s="15">
        <v>1284651</v>
      </c>
      <c r="G8731" s="20" t="s">
        <v>93</v>
      </c>
      <c r="H8731" s="21" t="s">
        <v>93</v>
      </c>
    </row>
    <row r="8732" spans="1:8" ht="18.600000000000001" thickBot="1" x14ac:dyDescent="0.4">
      <c r="A8732" s="1">
        <v>104</v>
      </c>
      <c r="B8732" s="18" t="s">
        <v>39</v>
      </c>
      <c r="C8732" s="19">
        <v>43854</v>
      </c>
      <c r="D8732" s="42" t="s">
        <v>713</v>
      </c>
      <c r="E8732" s="20" t="s">
        <v>93</v>
      </c>
      <c r="F8732" s="15">
        <v>956410</v>
      </c>
      <c r="G8732" s="20" t="s">
        <v>93</v>
      </c>
      <c r="H8732" s="21" t="s">
        <v>93</v>
      </c>
    </row>
    <row r="8733" spans="1:8" ht="18.600000000000001" thickBot="1" x14ac:dyDescent="0.4">
      <c r="A8733" s="1">
        <v>105</v>
      </c>
      <c r="B8733" s="18" t="s">
        <v>586</v>
      </c>
      <c r="C8733" s="19">
        <v>43854</v>
      </c>
      <c r="D8733" s="42" t="s">
        <v>696</v>
      </c>
      <c r="E8733" s="20" t="s">
        <v>93</v>
      </c>
      <c r="F8733" s="15">
        <v>2698800</v>
      </c>
      <c r="G8733" s="20" t="s">
        <v>93</v>
      </c>
      <c r="H8733" s="21" t="s">
        <v>93</v>
      </c>
    </row>
    <row r="8734" spans="1:8" ht="18.600000000000001" thickBot="1" x14ac:dyDescent="0.4">
      <c r="A8734" s="1">
        <v>106</v>
      </c>
      <c r="B8734" s="18" t="s">
        <v>39</v>
      </c>
      <c r="C8734" s="19">
        <v>43854</v>
      </c>
      <c r="D8734" s="13" t="s">
        <v>714</v>
      </c>
      <c r="E8734" s="20" t="s">
        <v>93</v>
      </c>
      <c r="F8734" s="15">
        <v>50000000</v>
      </c>
      <c r="G8734" s="20" t="s">
        <v>93</v>
      </c>
      <c r="H8734" s="21" t="s">
        <v>93</v>
      </c>
    </row>
    <row r="8735" spans="1:8" ht="18.600000000000001" thickBot="1" x14ac:dyDescent="0.4">
      <c r="A8735" s="1">
        <v>107</v>
      </c>
      <c r="B8735" s="18" t="s">
        <v>39</v>
      </c>
      <c r="C8735" s="19">
        <v>43854</v>
      </c>
      <c r="D8735" s="13" t="s">
        <v>715</v>
      </c>
      <c r="E8735" s="20" t="s">
        <v>93</v>
      </c>
      <c r="F8735" s="15">
        <v>4554638</v>
      </c>
      <c r="G8735" s="20" t="s">
        <v>93</v>
      </c>
      <c r="H8735" s="21" t="s">
        <v>93</v>
      </c>
    </row>
    <row r="8736" spans="1:8" ht="18.600000000000001" thickBot="1" x14ac:dyDescent="0.4">
      <c r="A8736" s="1">
        <v>108</v>
      </c>
      <c r="B8736" s="18" t="s">
        <v>39</v>
      </c>
      <c r="C8736" s="19">
        <v>43854</v>
      </c>
      <c r="D8736" s="13" t="s">
        <v>716</v>
      </c>
      <c r="E8736" s="20" t="s">
        <v>93</v>
      </c>
      <c r="F8736" s="15">
        <v>69437534</v>
      </c>
      <c r="G8736" s="20" t="s">
        <v>93</v>
      </c>
      <c r="H8736" s="21" t="s">
        <v>93</v>
      </c>
    </row>
    <row r="8737" spans="1:8" ht="18.600000000000001" thickBot="1" x14ac:dyDescent="0.4">
      <c r="A8737" s="1">
        <v>109</v>
      </c>
      <c r="B8737" s="18" t="s">
        <v>39</v>
      </c>
      <c r="C8737" s="19">
        <v>43854</v>
      </c>
      <c r="D8737" s="13" t="s">
        <v>717</v>
      </c>
      <c r="E8737" s="20" t="s">
        <v>93</v>
      </c>
      <c r="F8737" s="15">
        <v>3395276</v>
      </c>
      <c r="G8737" s="20" t="s">
        <v>93</v>
      </c>
      <c r="H8737" s="21" t="s">
        <v>93</v>
      </c>
    </row>
  </sheetData>
  <mergeCells count="63">
    <mergeCell ref="A8612:A8665"/>
    <mergeCell ref="B8612:B8665"/>
    <mergeCell ref="C8612:C8665"/>
    <mergeCell ref="D8612:D8665"/>
    <mergeCell ref="F8612:F8665"/>
    <mergeCell ref="A8530:A8580"/>
    <mergeCell ref="B8530:B8580"/>
    <mergeCell ref="C8530:C8580"/>
    <mergeCell ref="D8530:D8580"/>
    <mergeCell ref="F8530:F8580"/>
    <mergeCell ref="A8604:A8611"/>
    <mergeCell ref="B8604:B8611"/>
    <mergeCell ref="C8604:C8611"/>
    <mergeCell ref="D8604:D8611"/>
    <mergeCell ref="F8604:F8611"/>
    <mergeCell ref="A263:A264"/>
    <mergeCell ref="B263:B264"/>
    <mergeCell ref="C263:C264"/>
    <mergeCell ref="D263:D264"/>
    <mergeCell ref="F263:F264"/>
    <mergeCell ref="A405:A406"/>
    <mergeCell ref="B405:B406"/>
    <mergeCell ref="C405:C406"/>
    <mergeCell ref="D405:D406"/>
    <mergeCell ref="F405:F406"/>
    <mergeCell ref="A245:A246"/>
    <mergeCell ref="B245:B246"/>
    <mergeCell ref="C245:C246"/>
    <mergeCell ref="D245:D246"/>
    <mergeCell ref="F245:F246"/>
    <mergeCell ref="A249:A250"/>
    <mergeCell ref="B249:B250"/>
    <mergeCell ref="C249:C250"/>
    <mergeCell ref="D249:D250"/>
    <mergeCell ref="F249:F250"/>
    <mergeCell ref="A167:A168"/>
    <mergeCell ref="B167:B168"/>
    <mergeCell ref="C167:C168"/>
    <mergeCell ref="D167:D168"/>
    <mergeCell ref="F167:F168"/>
    <mergeCell ref="A195:A196"/>
    <mergeCell ref="B195:B196"/>
    <mergeCell ref="C195:C196"/>
    <mergeCell ref="D195:D196"/>
    <mergeCell ref="F195:F196"/>
    <mergeCell ref="A136:A137"/>
    <mergeCell ref="B136:B137"/>
    <mergeCell ref="C136:C137"/>
    <mergeCell ref="D136:D137"/>
    <mergeCell ref="F136:F137"/>
    <mergeCell ref="A141:A143"/>
    <mergeCell ref="B141:B143"/>
    <mergeCell ref="C141:C143"/>
    <mergeCell ref="D141:D143"/>
    <mergeCell ref="F141:F143"/>
    <mergeCell ref="A1:H1"/>
    <mergeCell ref="A3:H3"/>
    <mergeCell ref="A8:H8"/>
    <mergeCell ref="A124:A125"/>
    <mergeCell ref="B124:B125"/>
    <mergeCell ref="C124:C125"/>
    <mergeCell ref="D124:D125"/>
    <mergeCell ref="F124:F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2020-05-07T23:46:15Z</dcterms:created>
  <dcterms:modified xsi:type="dcterms:W3CDTF">2020-05-07T23:49:43Z</dcterms:modified>
</cp:coreProperties>
</file>