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artha.castro\Documents\UNP 2021\Publicvaciones\"/>
    </mc:Choice>
  </mc:AlternateContent>
  <xr:revisionPtr revIDLastSave="0" documentId="8_{37A03B4E-207C-44BA-9F25-F00CC6174F38}" xr6:coauthVersionLast="45" xr6:coauthVersionMax="45" xr10:uidLastSave="{00000000-0000-0000-0000-000000000000}"/>
  <bookViews>
    <workbookView xWindow="-120" yWindow="-120" windowWidth="21840" windowHeight="13140" xr2:uid="{9A0AE9B3-9BF6-4932-A03D-175A608EADCB}"/>
  </bookViews>
  <sheets>
    <sheet name="CONTRATOS 2021" sheetId="1" r:id="rId1"/>
  </sheets>
  <externalReferences>
    <externalReference r:id="rId2"/>
  </externalReferences>
  <definedNames>
    <definedName name="_xlnm._FilterDatabase" localSheetId="0">'CONTRATOS 2021'!$A$1:$E$706</definedName>
    <definedName name="tblMainTable_trRowMiddle_tdCell1_tblForm_trGridRow_tdCell1_grdResultList_tdCUDOrderACtionCol_lnkViewContract_1">[1]SECOP!#REF!</definedName>
    <definedName name="tblMainTable_trRowMiddle_tdCell1_tblForm_trGridRow_tdCell1_grdResultList_tdCUDOrderACtionCol_lnkViewContract_4">[1]SECOP!#REF!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<sst xmlns="http://schemas.openxmlformats.org/spreadsheetml/2006/main" count="3526" uniqueCount="1753">
  <si>
    <t>CPS</t>
  </si>
  <si>
    <t>CONTRATISTA</t>
  </si>
  <si>
    <t>F. TERMINACIÓN</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</si>
  <si>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</si>
  <si>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</si>
  <si>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</si>
  <si>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</si>
  <si>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</si>
  <si>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</si>
  <si>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</si>
  <si>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</si>
  <si>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</si>
  <si>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</si>
  <si>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</si>
  <si>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</si>
  <si>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</si>
  <si>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</si>
  <si>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</si>
  <si>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</si>
  <si>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</si>
  <si>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</si>
  <si>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</si>
  <si>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</si>
  <si>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</si>
  <si>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</si>
  <si>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</si>
  <si>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</si>
  <si>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</si>
  <si>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</si>
  <si>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</si>
  <si>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</si>
  <si>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</si>
  <si>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</si>
  <si>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</si>
  <si>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</si>
  <si>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</si>
  <si>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</si>
  <si>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</si>
  <si>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</si>
  <si>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</si>
  <si>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</si>
  <si>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</si>
  <si>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</si>
  <si>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</si>
  <si>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</si>
  <si>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</si>
  <si>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</si>
  <si>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</si>
  <si>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</si>
  <si>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</si>
  <si>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</si>
  <si>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</si>
  <si>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</si>
  <si>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</si>
  <si>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</si>
  <si>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</si>
  <si>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</si>
  <si>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</si>
  <si>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</si>
  <si>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</si>
  <si>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</si>
  <si>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</si>
  <si>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</si>
  <si>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</si>
  <si>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</si>
  <si>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</si>
  <si>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</si>
  <si>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</si>
  <si>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</si>
  <si>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</si>
  <si>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</si>
  <si>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</si>
  <si>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</si>
  <si>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</si>
  <si>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</si>
  <si>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</si>
  <si>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</si>
  <si>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</si>
  <si>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</si>
  <si>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</si>
  <si>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</si>
  <si>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</si>
  <si>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</si>
  <si>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</si>
  <si>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</si>
  <si>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</si>
  <si>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</si>
  <si>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</si>
  <si>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</si>
  <si>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</si>
  <si>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</si>
  <si>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</si>
  <si>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</si>
  <si>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</si>
  <si>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</si>
  <si>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</si>
  <si>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</si>
  <si>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</si>
  <si>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</si>
  <si>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</si>
  <si>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</si>
  <si>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</si>
  <si>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</si>
  <si>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</si>
  <si>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</si>
  <si>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</si>
  <si>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</si>
  <si>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</si>
  <si>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</si>
  <si>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</si>
  <si>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</si>
  <si>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</si>
  <si>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</si>
  <si>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</si>
  <si>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</si>
  <si>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</si>
  <si>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</si>
  <si>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</si>
  <si>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</si>
  <si>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</si>
  <si>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</si>
  <si>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</si>
  <si>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</si>
  <si>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</si>
  <si>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</si>
  <si>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</si>
  <si>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</si>
  <si>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</si>
  <si>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</si>
  <si>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</si>
  <si>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</si>
  <si>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</si>
  <si>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</si>
  <si>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</si>
  <si>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</si>
  <si>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</si>
  <si>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</si>
  <si>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</si>
  <si>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</si>
  <si>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</si>
  <si>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</si>
  <si>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</si>
  <si>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</si>
  <si>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</si>
  <si>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</si>
  <si>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</si>
  <si>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</si>
  <si>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</si>
  <si>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</si>
  <si>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</si>
  <si>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</si>
  <si>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</si>
  <si>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</si>
  <si>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</si>
  <si>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</si>
  <si>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</si>
  <si>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</si>
  <si>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</si>
  <si>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</si>
  <si>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</si>
  <si>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</si>
  <si>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</si>
  <si>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</si>
  <si>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</si>
  <si>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</si>
  <si>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</si>
  <si>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</si>
  <si>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</si>
  <si>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</si>
  <si>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</si>
  <si>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</si>
  <si>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</si>
  <si>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</si>
  <si>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</si>
  <si>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</si>
  <si>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</si>
  <si>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</si>
  <si>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718</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</si>
  <si>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</si>
  <si>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</si>
  <si>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</si>
  <si>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</si>
  <si>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</si>
  <si>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</si>
  <si>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</si>
  <si>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</si>
  <si>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</si>
  <si>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</si>
  <si>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</si>
  <si>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</si>
  <si>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</si>
  <si>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</si>
  <si>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</si>
  <si>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</si>
  <si>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</si>
  <si>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</si>
  <si>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</si>
  <si>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</si>
  <si>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</si>
  <si>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</si>
  <si>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</si>
  <si>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</si>
  <si>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</si>
  <si>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</si>
  <si>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</si>
  <si>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</si>
  <si>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</si>
  <si>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</si>
  <si>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</si>
  <si>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</si>
  <si>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</si>
  <si>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</si>
  <si>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</si>
  <si>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</si>
  <si>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</si>
  <si>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</si>
  <si>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</si>
  <si>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</si>
  <si>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</si>
  <si>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</si>
  <si>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</si>
  <si>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</si>
  <si>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</si>
  <si>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</si>
  <si>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</si>
  <si>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</si>
  <si>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</si>
  <si>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</si>
  <si>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</si>
  <si>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</si>
  <si>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</si>
  <si>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</si>
  <si>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</si>
  <si>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</si>
  <si>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</si>
  <si>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</si>
  <si>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</si>
  <si>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</si>
  <si>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</si>
  <si>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</si>
  <si>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</si>
  <si>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</si>
  <si>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</si>
  <si>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</si>
  <si>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</si>
  <si>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</si>
  <si>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</si>
  <si>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</si>
  <si>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</si>
  <si>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</si>
  <si>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</si>
  <si>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</si>
  <si>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</si>
  <si>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</si>
  <si>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</si>
  <si>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</si>
  <si>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</si>
  <si>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</si>
  <si>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</si>
  <si>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</si>
  <si>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</si>
  <si>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</si>
  <si>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</si>
  <si>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</si>
  <si>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</si>
  <si>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</si>
  <si>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</si>
  <si>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</si>
  <si>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</si>
  <si>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</si>
  <si>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</si>
  <si>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</si>
  <si>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</si>
  <si>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</si>
  <si>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</si>
  <si>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</si>
  <si>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</si>
  <si>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</si>
  <si>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</si>
  <si>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</si>
  <si>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</si>
  <si>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</si>
  <si>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</si>
  <si>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</si>
  <si>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</si>
  <si>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</si>
  <si>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</si>
  <si>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</si>
  <si>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</si>
  <si>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</si>
  <si>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</si>
  <si>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</si>
  <si>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</si>
  <si>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</si>
  <si>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</si>
  <si>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</si>
  <si>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</si>
  <si>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</si>
  <si>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</si>
  <si>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</si>
  <si>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</si>
  <si>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</si>
  <si>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</si>
  <si>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</si>
  <si>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</si>
  <si>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</si>
  <si>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</si>
  <si>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</si>
  <si>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</si>
  <si>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</si>
  <si>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</si>
  <si>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</si>
  <si>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</si>
  <si>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</si>
  <si>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</si>
  <si>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</si>
  <si>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</si>
  <si>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</si>
  <si>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</si>
  <si>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</si>
  <si>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</si>
  <si>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</si>
  <si>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</si>
  <si>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</si>
  <si>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</si>
  <si>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</si>
  <si>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</si>
  <si>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</si>
  <si>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</si>
  <si>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</si>
  <si>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</si>
  <si>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</si>
  <si>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</si>
  <si>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</si>
  <si>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</si>
  <si>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</si>
  <si>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</si>
  <si>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</si>
  <si>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</si>
  <si>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</si>
  <si>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</si>
  <si>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</si>
  <si>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</si>
  <si>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</si>
  <si>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</si>
  <si>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</si>
  <si>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</si>
  <si>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</si>
  <si>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</si>
  <si>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</si>
  <si>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</si>
  <si>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</si>
  <si>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</si>
  <si>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</si>
  <si>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</si>
  <si>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</si>
  <si>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</si>
  <si>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</si>
  <si>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</si>
  <si>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</si>
  <si>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</si>
  <si>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</si>
  <si>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</si>
  <si>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</si>
  <si>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</si>
  <si>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</si>
  <si>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</si>
  <si>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</si>
  <si>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</si>
  <si>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</si>
  <si>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</si>
  <si>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</si>
  <si>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</si>
  <si>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</si>
  <si>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</si>
  <si>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</si>
  <si>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</si>
  <si>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</si>
  <si>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</si>
  <si>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</si>
  <si>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719</t>
  </si>
  <si>
    <t>381</t>
  </si>
  <si>
    <t>382</t>
  </si>
  <si>
    <t>720</t>
  </si>
  <si>
    <t>384</t>
  </si>
  <si>
    <t>385</t>
  </si>
  <si>
    <t>386</t>
  </si>
  <si>
    <t>387</t>
  </si>
  <si>
    <t>388</t>
  </si>
  <si>
    <t>721</t>
  </si>
  <si>
    <t>722</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</si>
  <si>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</si>
  <si>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</si>
  <si>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</si>
  <si>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</si>
  <si>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</si>
  <si>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</si>
  <si>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</si>
  <si>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</si>
  <si>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</si>
  <si>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</si>
  <si>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</si>
  <si>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</si>
  <si>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</si>
  <si>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</si>
  <si>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</si>
  <si>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</si>
  <si>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</si>
  <si>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</si>
  <si>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</si>
  <si>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</si>
  <si>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</si>
  <si>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</si>
  <si>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</si>
  <si>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</si>
  <si>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</si>
  <si>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</si>
  <si>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</si>
  <si>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</si>
  <si>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</si>
  <si>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</si>
  <si>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</si>
  <si>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</si>
  <si>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</si>
  <si>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</si>
  <si>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</si>
  <si>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</si>
  <si>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</si>
  <si>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</si>
  <si>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</si>
  <si>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</si>
  <si>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</si>
  <si>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</si>
  <si>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</si>
  <si>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</si>
  <si>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</si>
  <si>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</si>
  <si>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</si>
  <si>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</si>
  <si>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</si>
  <si>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</si>
  <si>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</si>
  <si>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</si>
  <si>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</si>
  <si>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</si>
  <si>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</si>
  <si>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</si>
  <si>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</si>
  <si>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</si>
  <si>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</si>
  <si>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</si>
  <si>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</si>
  <si>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</si>
  <si>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</si>
  <si>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</si>
  <si>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</si>
  <si>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</si>
  <si>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</si>
  <si>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</si>
  <si>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</si>
  <si>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</si>
  <si>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</si>
  <si>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</si>
  <si>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</si>
  <si>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</si>
  <si>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</si>
  <si>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</si>
  <si>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</si>
  <si>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</si>
  <si>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</si>
  <si>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</si>
  <si>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</si>
  <si>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</si>
  <si>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</si>
  <si>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</si>
  <si>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</si>
  <si>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</si>
  <si>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481</t>
  </si>
  <si>
    <t>482</t>
  </si>
  <si>
    <t>483</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</si>
  <si>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</si>
  <si>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</si>
  <si>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</si>
  <si>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</si>
  <si>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</si>
  <si>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</si>
  <si>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</si>
  <si>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</si>
  <si>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</si>
  <si>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</si>
  <si>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</si>
  <si>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</si>
  <si>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</si>
  <si>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</si>
  <si>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</si>
  <si>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</si>
  <si>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</si>
  <si>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</si>
  <si>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</si>
  <si>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</si>
  <si>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</si>
  <si>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</si>
  <si>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</si>
  <si>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</si>
  <si>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</si>
  <si>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</si>
  <si>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</si>
  <si>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</si>
  <si>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</si>
  <si>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</si>
  <si>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</si>
  <si>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</si>
  <si>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</si>
  <si>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</si>
  <si>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</si>
  <si>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</si>
  <si>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</si>
  <si>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</si>
  <si>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</si>
  <si>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</si>
  <si>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</si>
  <si>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</si>
  <si>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</si>
  <si>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</si>
  <si>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</si>
  <si>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</si>
  <si>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</si>
  <si>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</si>
  <si>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</si>
  <si>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</si>
  <si>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</si>
  <si>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</si>
  <si>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</si>
  <si>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</si>
  <si>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</si>
  <si>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</si>
  <si>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</si>
  <si>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</si>
  <si>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</si>
  <si>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</si>
  <si>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</si>
  <si>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</si>
  <si>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</si>
  <si>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</si>
  <si>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</si>
  <si>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</si>
  <si>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</si>
  <si>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</si>
  <si>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</si>
  <si>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</si>
  <si>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</si>
  <si>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</si>
  <si>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</si>
  <si>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</si>
  <si>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</si>
  <si>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</si>
  <si>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</si>
  <si>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</si>
  <si>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</si>
  <si>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</si>
  <si>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</si>
  <si>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570</t>
  </si>
  <si>
    <t>571</t>
  </si>
  <si>
    <t>572</t>
  </si>
  <si>
    <t>573</t>
  </si>
  <si>
    <t>574</t>
  </si>
  <si>
    <t>575</t>
  </si>
  <si>
    <t>576</t>
  </si>
  <si>
    <t>577</t>
  </si>
  <si>
    <t>579</t>
  </si>
  <si>
    <t>580</t>
  </si>
  <si>
    <t>581</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</si>
  <si>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</si>
  <si>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</si>
  <si>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</si>
  <si>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</si>
  <si>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</si>
  <si>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</si>
  <si>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</si>
  <si>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</si>
  <si>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</si>
  <si>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</si>
  <si>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</si>
  <si>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</si>
  <si>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</si>
  <si>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</si>
  <si>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</si>
  <si>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</si>
  <si>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</si>
  <si>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</si>
  <si>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</si>
  <si>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</si>
  <si>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</si>
  <si>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</si>
  <si>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</si>
  <si>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</si>
  <si>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</si>
  <si>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</si>
  <si>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</si>
  <si>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</si>
  <si>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</si>
  <si>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</si>
  <si>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</si>
  <si>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</si>
  <si>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</si>
  <si>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</si>
  <si>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</si>
  <si>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</si>
  <si>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</si>
  <si>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</si>
  <si>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</si>
  <si>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</si>
  <si>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</si>
  <si>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</si>
  <si>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</si>
  <si>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</si>
  <si>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</si>
  <si>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</si>
  <si>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</si>
  <si>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</si>
  <si>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</si>
  <si>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</si>
  <si>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</si>
  <si>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</si>
  <si>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</si>
  <si>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</si>
  <si>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</si>
  <si>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</si>
  <si>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</si>
  <si>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</si>
  <si>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</si>
  <si>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</si>
  <si>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</si>
  <si>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</si>
  <si>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</si>
  <si>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</si>
  <si>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</si>
  <si>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</si>
  <si>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</si>
  <si>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</si>
  <si>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</si>
  <si>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</si>
  <si>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</si>
  <si>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</si>
  <si>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</si>
  <si>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</si>
  <si>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</si>
  <si>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</si>
  <si>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</si>
  <si>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</si>
  <si>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</si>
  <si>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</si>
  <si>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</si>
  <si>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</si>
  <si>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</si>
  <si>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</si>
  <si>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</si>
  <si>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</si>
  <si>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</si>
  <si>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</si>
  <si>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</si>
  <si>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</si>
  <si>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</si>
  <si>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</si>
  <si>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</si>
  <si>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</si>
  <si>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</si>
  <si>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</si>
  <si>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</si>
  <si>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</si>
  <si>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</si>
  <si>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</si>
  <si>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</si>
  <si>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</si>
  <si>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</si>
  <si>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</si>
  <si>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</si>
  <si>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</si>
  <si>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</si>
  <si>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</si>
  <si>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</si>
  <si>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</si>
  <si>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</si>
  <si>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</si>
  <si>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</si>
  <si>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</si>
  <si>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</si>
  <si>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713</t>
  </si>
  <si>
    <t>714</t>
  </si>
  <si>
    <t>715</t>
  </si>
  <si>
    <t>716</t>
  </si>
  <si>
    <t>717</t>
  </si>
  <si>
    <t>723</t>
  </si>
  <si>
    <t>724</t>
  </si>
  <si>
    <t>725</t>
  </si>
  <si>
    <t>726</t>
  </si>
  <si>
    <t>728</t>
  </si>
  <si>
    <t>732</t>
  </si>
  <si>
    <t>733</t>
  </si>
  <si>
    <t>734</t>
  </si>
  <si>
    <t>736</t>
  </si>
  <si>
    <t>737</t>
  </si>
  <si>
    <t>738</t>
  </si>
  <si>
    <t>739</t>
  </si>
  <si>
    <t>742</t>
  </si>
  <si>
    <t>758</t>
  </si>
  <si>
    <t>JIMMY REINALDO MOSQUERA FERIA</t>
  </si>
  <si>
    <t>31 de julio de 2021</t>
  </si>
  <si>
    <t>VANESSA ANDREA PINZON ARREDONDO</t>
  </si>
  <si>
    <t>31 de agosto de 2021</t>
  </si>
  <si>
    <t>HERMES CUENCA MENESES</t>
  </si>
  <si>
    <t>31 de diciembre de 2021</t>
  </si>
  <si>
    <t>CAROLINA ANDREA BARROSO OÑATE</t>
  </si>
  <si>
    <t>WENDY NATALY HERNANDEZ ORDOÑEZ</t>
  </si>
  <si>
    <t>FRANCISCO RAFAEL MARQUEZ MIER</t>
  </si>
  <si>
    <t>FABIO EDGAR GONZALEZ PEÑA</t>
  </si>
  <si>
    <t>RAMITH RODOLFO RODRIGUEZ LENES</t>
  </si>
  <si>
    <t>JAVIER ALFONSO CELEDON LOBELO</t>
  </si>
  <si>
    <t>DIANA CAROLINA OSORIO RODRIGUEZ</t>
  </si>
  <si>
    <t>JUAN MANUEL AARON YANI</t>
  </si>
  <si>
    <t>EDWAR ARNOVIS VARGAS SANCHEZ</t>
  </si>
  <si>
    <t>JEYSON EDUARDO VARGAS SUAREZ</t>
  </si>
  <si>
    <t>ALEJANDRO MARIO DE JESUS MELO SAADE</t>
  </si>
  <si>
    <t>DIANA LUCIA GUZMAN LENGUA</t>
  </si>
  <si>
    <t>YUSEF ENRIQUE D´AMIRE BRUGES</t>
  </si>
  <si>
    <t>LEONARDO JOSE DAZA HERNANDEZ</t>
  </si>
  <si>
    <t>MARTHA JULIANA VILLARREAL ANGARITA</t>
  </si>
  <si>
    <t>DANIELA GOMEZ DAZA</t>
  </si>
  <si>
    <t>LAURA NATALY QUIROGA PÉREZ</t>
  </si>
  <si>
    <t>ANA LUCIA OSORIO SEPULVEDA</t>
  </si>
  <si>
    <t>OMAR LEONARDO ABRIL RINCON</t>
  </si>
  <si>
    <t>MABEL CATHERINE MEDINA GALVIS</t>
  </si>
  <si>
    <t>CLAUDIA LILIANA GARZON MORA</t>
  </si>
  <si>
    <t>SANDY LORENA SANCHEZ CASTRO</t>
  </si>
  <si>
    <t>WORLD LEGAL CORPORATION S.A.S.</t>
  </si>
  <si>
    <t>LIZARAZU ABOGADOS SAS</t>
  </si>
  <si>
    <t>30 de septiembre de 2021</t>
  </si>
  <si>
    <t>DEXPRO SAS</t>
  </si>
  <si>
    <t>LUIS MAURICIO GARCIA NIÑO</t>
  </si>
  <si>
    <t>FABIO ARNULFO MORENO SANTOS</t>
  </si>
  <si>
    <t>JAVIER IGNACIO RODRIGUEZ PARRA</t>
  </si>
  <si>
    <t>MAYERLY PULIDO DIAZ</t>
  </si>
  <si>
    <t>DIANA LORENA IGLESIAS BAUTISTA</t>
  </si>
  <si>
    <t>JORGE LEONARDO VILLARRAGA LUENGAS</t>
  </si>
  <si>
    <t>LINA MARIA GONZALEZ PEREZ</t>
  </si>
  <si>
    <t>DIEGO FERNANDO MONTENEGRO FIERRO</t>
  </si>
  <si>
    <t>CESAR ENRIQUE BERNAL RODRIGUEZ</t>
  </si>
  <si>
    <t>JEIMY KATHERINE ROJAS VALBUENA</t>
  </si>
  <si>
    <t>INGRID PAOLA GONZALEZ RESTREPO</t>
  </si>
  <si>
    <t>DANIELA DE LOS RIOS ROMERO</t>
  </si>
  <si>
    <t>ALEX FELIPE IDARRAGA CASTELLANOS</t>
  </si>
  <si>
    <t>DIK ROBINSON RIVERO MANRIQUE</t>
  </si>
  <si>
    <t>GINA ALEJANDRA VEGA GONZALEZ</t>
  </si>
  <si>
    <t>KARIN ANDREA SEPULVEDA CORONEL</t>
  </si>
  <si>
    <t>TATIANA VERUSCHKA ORTEGÓN JIMÉNEZ</t>
  </si>
  <si>
    <t>INDIRA TAYMAR SARABIA SOLANO</t>
  </si>
  <si>
    <t>MARIA JULIETH CESPDEDES MORALES</t>
  </si>
  <si>
    <t>NATALIA ALEXANDRA CABALLERO GUERRERO</t>
  </si>
  <si>
    <t>PILAR DE LOS ÁNGELES AVENDAÑO RODRIGUEZ</t>
  </si>
  <si>
    <t>LIZBETH JOHANNA HERNANDEZ SILVA</t>
  </si>
  <si>
    <t>YURY ANDREA SANDOVAL BELLO</t>
  </si>
  <si>
    <t>CARLOS ALFONSO ECHEVERRI HERRERA</t>
  </si>
  <si>
    <t>ROBERTO CARLOS MESTRE HERRERA</t>
  </si>
  <si>
    <t>FAJIME DIAB RINCON</t>
  </si>
  <si>
    <t>ERICA LEONOR MONSALVO GUTIERREZ</t>
  </si>
  <si>
    <t>PAOLA INÉS VERGARA GONZÁLEZ</t>
  </si>
  <si>
    <t>30 de junio de 2021</t>
  </si>
  <si>
    <t>JOSE RAUL BULA GONZALEZ</t>
  </si>
  <si>
    <t>LEOVEDIS ELIAS MARTINEZ MARIÑO</t>
  </si>
  <si>
    <t>LUIS JOSE RODRIGUEZ TORRES</t>
  </si>
  <si>
    <t>KEYLA MILENA DELUQUEZ MEDINA</t>
  </si>
  <si>
    <t>LEIDER ALFONSO OCHOA SUAREZ</t>
  </si>
  <si>
    <t>RAFAEL ANDRES CUELLO VELASQUEZ</t>
  </si>
  <si>
    <t>KARINA MARCELA DAZA HERNANDEZ</t>
  </si>
  <si>
    <t>DIEGO ALFONSO LONDOÑO CARDENAS</t>
  </si>
  <si>
    <t>DAYAN MICHEL MORALES CANO</t>
  </si>
  <si>
    <t>VIVIANA ERNESTINA HERRERA CARDENAS</t>
  </si>
  <si>
    <t>DIANA CAROLINA SANCHEZ FLOREZ</t>
  </si>
  <si>
    <t>JAIRO ANTONIO OCHOA CUIDA</t>
  </si>
  <si>
    <t>JAQUELINE GUERRERO CAVIEDES</t>
  </si>
  <si>
    <t>LINA JOHANA FERNANDEZ BERMUDEZ</t>
  </si>
  <si>
    <t>ROSA SANDOVAL MENESES</t>
  </si>
  <si>
    <t>JHONNYVAN LOPEZ GONZALEZ</t>
  </si>
  <si>
    <t>YARY TATIANA OCHOA URRUTIA</t>
  </si>
  <si>
    <t>HARRY CANEDO ACOSTA</t>
  </si>
  <si>
    <t>MARTHA ANGÉLICA SALINAS ARENAS</t>
  </si>
  <si>
    <t>ELVIRA ISABEL OSORIO SANCHEZ</t>
  </si>
  <si>
    <t>CARLOS ANDRES CAICEDO GONZALEZ</t>
  </si>
  <si>
    <t>31 de marzo de 2021</t>
  </si>
  <si>
    <t>LUIS FELIPE RODRIGUEZ NAVARRO</t>
  </si>
  <si>
    <t>DANYA STHEFANIA MARIN CAMARGO</t>
  </si>
  <si>
    <t>JEISON JAVIER BARBOSA GONZALEZ</t>
  </si>
  <si>
    <t>SANDRA MILENA ROJAS LOPEZ</t>
  </si>
  <si>
    <t>OLGA FERNANDA PULGARIN LARA</t>
  </si>
  <si>
    <t>JORGE HERNAN ACERO FIGUEROA</t>
  </si>
  <si>
    <t>DANIAN ENRIQUE CASTELLAR FIGUEROA</t>
  </si>
  <si>
    <t>NUBIA STELLA ANGEL CASALLAS</t>
  </si>
  <si>
    <t>GINA MARGARITA DIAZ LOBO</t>
  </si>
  <si>
    <t>KAREN TATIANA GONZALEZ LADINO</t>
  </si>
  <si>
    <t>ANDRES DAVID DUQUE FRANCO</t>
  </si>
  <si>
    <t>ANDRES DAVID SEGURA GARCIA</t>
  </si>
  <si>
    <t>LINA MARCELA LOPEZ VASQUEZ</t>
  </si>
  <si>
    <t>LINA MARIA TRUJILLO BURITICA</t>
  </si>
  <si>
    <t>CARLOS EDUARDO RINCON FAJARDO</t>
  </si>
  <si>
    <t>GUSTAVO ESNEIDER CASTAÑEDA ESCOBAR</t>
  </si>
  <si>
    <t>EDNA PATRICIA SUAREZ SALDAÑA</t>
  </si>
  <si>
    <t>JOSE DANIEL MONTENEGRO GUALTEROS</t>
  </si>
  <si>
    <t>CRISTIAN LEONARDO SIERRA CORDOBA</t>
  </si>
  <si>
    <t>JENNY CAMILLA KARLSSON GOMEZ</t>
  </si>
  <si>
    <t>ALIDA ANDREA CALDERON OSPINA</t>
  </si>
  <si>
    <t>31 de mayo de 2021</t>
  </si>
  <si>
    <t>DANIELA MARIN ARCILA</t>
  </si>
  <si>
    <t>MARYORI ARACELY COMBARIZA GOMEZ</t>
  </si>
  <si>
    <t>IVAN RODOLFO OROZCO MONTERO</t>
  </si>
  <si>
    <t>MARIA FERNANDA SUAREZ VALLEJO</t>
  </si>
  <si>
    <t>ROSA ESTHER OLASCOAGA GONZALEZ</t>
  </si>
  <si>
    <t>LUIS FERNANDO HERNÁNDEZ SALGADO</t>
  </si>
  <si>
    <t>KIMBERLY ALEXA ROMERO PINZON</t>
  </si>
  <si>
    <t>NATALIA ANDREA TORRES DIAZ</t>
  </si>
  <si>
    <t>YINETH STEPHANIA ANAVE ROJAS</t>
  </si>
  <si>
    <t>DIEGO ARMANDO SIADO ROMERO</t>
  </si>
  <si>
    <t>HERMAN MEJIA FORERO</t>
  </si>
  <si>
    <t>JOAN SEBASTIAN ARIZA ROJAS</t>
  </si>
  <si>
    <t>JOHN MAURICIO CAMACHO SILVA</t>
  </si>
  <si>
    <t>LEONARDO MALDONADO BAUTISTA</t>
  </si>
  <si>
    <t>OSWALDO RODRÍGUEZ QUEVEDO</t>
  </si>
  <si>
    <t>JOAQUÍN OSWALDO RINCÓN RINCÓN</t>
  </si>
  <si>
    <t>DAVID ESTEBAN ROMERO CASTELLANOS</t>
  </si>
  <si>
    <t>GLORIA LUZ INDIRA BOADA MOJICA</t>
  </si>
  <si>
    <t>ARMANDO REYES VILLAMIL</t>
  </si>
  <si>
    <t>LUIS FERNANDO MURCIA VARGAS</t>
  </si>
  <si>
    <t>VICTOR ANDRES ORTEGON TORRALBA</t>
  </si>
  <si>
    <t>VANESSA GONZALEZ GONZALEZ</t>
  </si>
  <si>
    <t>LUIS STIVEN QUINTERO SALAMANCA</t>
  </si>
  <si>
    <t>SILVIA FERNANDA MEJIA DIAZ</t>
  </si>
  <si>
    <t>ADRIANA PAULINA BENITEZ HERNANDEZ</t>
  </si>
  <si>
    <t>ANA MARIA ROJAS GARZON</t>
  </si>
  <si>
    <t>ALFREDO ANDRES CHINCHIA BONETT</t>
  </si>
  <si>
    <t>FREDDY ANTONIO ORTEGA DIAZ</t>
  </si>
  <si>
    <t>JHON JAIRO DÍAZ RUGE</t>
  </si>
  <si>
    <t>IVONNE JULIET MORERA GONZALEZ</t>
  </si>
  <si>
    <t>LUIS EDUARDO ARBOLEDA LASCARRO</t>
  </si>
  <si>
    <t>VIVIANA BENAVIDEZ JIMENEZ</t>
  </si>
  <si>
    <t>LEZDDY KATHERINE MORA PAVA</t>
  </si>
  <si>
    <t>LUIS ALFREDO OYOLA MATOMA</t>
  </si>
  <si>
    <t>HECTOR DAVID RODRIGUEZ HERNANDEZ</t>
  </si>
  <si>
    <t>CARLOS ALIRIO SILVA</t>
  </si>
  <si>
    <t>EILEEN DAYANA RODRÍGUEZ GARCIA</t>
  </si>
  <si>
    <t>EDGAR ANDRES TOBON VERGARA</t>
  </si>
  <si>
    <t>JUAN ANDRES SUAREZ GUTIERREZ</t>
  </si>
  <si>
    <t>NATHALY ANDREA SEPULVEDA OSPINA</t>
  </si>
  <si>
    <t>JUAN PABLO PENILLA OLARTE</t>
  </si>
  <si>
    <t>ROCIO ANGARITA RODRIGUEZ</t>
  </si>
  <si>
    <t>VICTOR EDUARDO BENITOREVOLLO CANABAL</t>
  </si>
  <si>
    <t>MARIA EUGENIA ACEVEDO SILVA</t>
  </si>
  <si>
    <t>RAFAEL EDGARDO DURAN UHIA</t>
  </si>
  <si>
    <t>YULY PATRICIA MARTINEZ LEON</t>
  </si>
  <si>
    <t>MARY LUZ CAICEDO RAMIREZ</t>
  </si>
  <si>
    <t>ADRIANA MARCELA CERQUERA OSPINA</t>
  </si>
  <si>
    <t>HUGO ANDRES DELGADILLO</t>
  </si>
  <si>
    <t>INGRID LORENA MARTINEZ CASTRO</t>
  </si>
  <si>
    <t>RUSSELL STEVEN ROJAS DEVIA</t>
  </si>
  <si>
    <t>LUIS FERNANDO ABELLA RODRIGUEZ</t>
  </si>
  <si>
    <t>ANGELICA MARIA MAZENETH MORON</t>
  </si>
  <si>
    <t>JUAN RICARDO MANOSALVA CAMPOS</t>
  </si>
  <si>
    <t>ANA JOHANNA CANCHALA BURGOS</t>
  </si>
  <si>
    <t>MAIRA ALEJANDRA ENCISO MARTINEZ</t>
  </si>
  <si>
    <t>ALFONSO MORENO MORENO</t>
  </si>
  <si>
    <t>GUSTAVO ADOLFO QUINTERO ZAMBRANO</t>
  </si>
  <si>
    <t>OSCAR DARIO VALERO SEGURA</t>
  </si>
  <si>
    <t>VALENTINA GIRALDO GONZALEZ</t>
  </si>
  <si>
    <t>NELSON ALEJANDRO URREGO GRANADOS</t>
  </si>
  <si>
    <t>FERNANDO ANGULO PULIDO</t>
  </si>
  <si>
    <t>MARIA MERCEDES MENDOZA GUITIERREZ</t>
  </si>
  <si>
    <t>ANGELA JULIETH ROJAS BARÓN</t>
  </si>
  <si>
    <t>CARLOS ARTURO GUERRERO PRADO</t>
  </si>
  <si>
    <t>LAURA BRITIYH RUIZ ALFONSO</t>
  </si>
  <si>
    <t>ANDREA JOHANNA CASTRO RODRIGUEZ</t>
  </si>
  <si>
    <t>OLGA LUCIA MEDELLIN ORDOÑEZ</t>
  </si>
  <si>
    <t>HECTOR ENRIQUE HERNANDEZ LOPEZ</t>
  </si>
  <si>
    <t>BRAULIO VASQUEZ FONSECA</t>
  </si>
  <si>
    <t>ALFREDO EMILIO NAJAR MOJICA</t>
  </si>
  <si>
    <t>ANCIZAR TRIANA URBANO</t>
  </si>
  <si>
    <t>JOSE REINEL LARGO BETANCURT</t>
  </si>
  <si>
    <t>CESAR WILMAN TORRES GUAYACAN</t>
  </si>
  <si>
    <t>SANDRA PATRICIA PLAZAS HIGUERA</t>
  </si>
  <si>
    <t>LAZARO GUZMAN BOCANEGRA</t>
  </si>
  <si>
    <t>JUAN CAMILO LEÓN CUBILLOS</t>
  </si>
  <si>
    <t>ENID ALVAREZ RUSSI</t>
  </si>
  <si>
    <t>MIGUEL ANGEL ROMERO LEZAMA</t>
  </si>
  <si>
    <t>EDILSON GARZON MOLINA</t>
  </si>
  <si>
    <t>BERCELY NIÑO MEDINA</t>
  </si>
  <si>
    <t>ADDUVAR SANCHEZ OSPITIA</t>
  </si>
  <si>
    <t>LEIDY JULIETH RIVERA MOGOLLON</t>
  </si>
  <si>
    <t>AMIRA MENDEZ GUTIERREZ</t>
  </si>
  <si>
    <t>DIEGO FERNANDO MALAVERA GOMEZ</t>
  </si>
  <si>
    <t>FEDERICO GOMEZ MEDINA</t>
  </si>
  <si>
    <t>ROBIER FELIPE MEDINA CORTES</t>
  </si>
  <si>
    <t>DEICY PAOLA BETANCOURT SANTANDER</t>
  </si>
  <si>
    <t>GINNA LIZETH TAUSA LUGO</t>
  </si>
  <si>
    <t>LIZETH JULISA CAMPIÑO SANTOS</t>
  </si>
  <si>
    <t>GIORLENY ZULAY CADENA GARCÍA</t>
  </si>
  <si>
    <t>MARÍA LILIANA ANGEL CORREDOR</t>
  </si>
  <si>
    <t>NATALIA MARGARITA PARADA GARZON</t>
  </si>
  <si>
    <t>YULY DAYANA BARRETO JOJOA</t>
  </si>
  <si>
    <t>JOSE LEONARDO PEREZ CARABALLO</t>
  </si>
  <si>
    <t>MARLEN CECILIA BARON ALVAREZ</t>
  </si>
  <si>
    <t>RAUL ESTIVEN SANTAMARIA PEÑA</t>
  </si>
  <si>
    <t>YAMILET CUENCA RAMIREZ</t>
  </si>
  <si>
    <t>MARIA CAMILA PARADA RIOS</t>
  </si>
  <si>
    <t>DENNYS YURELDY MOJICA CALA</t>
  </si>
  <si>
    <t>DEISY PAOLA LIZARAZO LAGOS</t>
  </si>
  <si>
    <t>FRANZ EDWAR ROJAS MONTAÑEZ</t>
  </si>
  <si>
    <t>NICOLAS SARMIENTO RAMIREZ</t>
  </si>
  <si>
    <t>NORMA CONSTANZA FRANCO CERQUERA</t>
  </si>
  <si>
    <t>EMIRO ALFREDO CURVELO SALDOS</t>
  </si>
  <si>
    <t>YOLANDA ROBLES GUTIERREZ</t>
  </si>
  <si>
    <t>AURA DANIELA MAIGUEL LOPEZ</t>
  </si>
  <si>
    <t>EDGAR JAIR GARCIA RIOS</t>
  </si>
  <si>
    <t>RITA CECILIA MUNAR CHAUX</t>
  </si>
  <si>
    <t>RODRIGO CABALLERO JEREZ</t>
  </si>
  <si>
    <t>JAIRO ARTURO HERNANDEZ MOSCOSO</t>
  </si>
  <si>
    <t>JOSE ORLANDO AREVALO FONTECHE</t>
  </si>
  <si>
    <t>CRISTIAN MAURICIO ARIAS CARRILLO</t>
  </si>
  <si>
    <t>GISELLE ALEXANDRA ANDRADE BASTIDAS</t>
  </si>
  <si>
    <t>MARTHA LILIANA LESMES CALCETERO</t>
  </si>
  <si>
    <t>MARIA DEL ROSARIO QUIÑONES ZULUAGA</t>
  </si>
  <si>
    <t>DAVID ANDRES JIMENEZ CASTRO</t>
  </si>
  <si>
    <t>LAURA ALEJANDRA HERRAN DAZA</t>
  </si>
  <si>
    <t>ERIKC DAVID RUIZ ACOSTA</t>
  </si>
  <si>
    <t>LILIANA ABRIL LEMUS</t>
  </si>
  <si>
    <t>JUAN DAVID MANCERA CASTILLO</t>
  </si>
  <si>
    <t>CAMILO GONZÁLEZ GARCÍA</t>
  </si>
  <si>
    <t>KATHERINE YESENIA LEITON</t>
  </si>
  <si>
    <t>JORGE LEONARDO ARDILA HOMEZ</t>
  </si>
  <si>
    <t>LEIDY DANIELA GUTIERREZ RODRIGUEZ</t>
  </si>
  <si>
    <t>YOLIMA PAOLA SANCHEZ VARGAS</t>
  </si>
  <si>
    <t>LIGIA MARCELA BONILLA SALAS</t>
  </si>
  <si>
    <t>GABRIEL ANDRES RAMOS PACHECO</t>
  </si>
  <si>
    <t>MARIO FERNANDO GUANGA LOPEZ</t>
  </si>
  <si>
    <t>DALIA MAYERLY ORTIZ VELANDIA</t>
  </si>
  <si>
    <t>MARCOS FABIAN GAMEZ MARTINEZ</t>
  </si>
  <si>
    <t>GINNA VALERIA CAPACHO PEREIRA</t>
  </si>
  <si>
    <t>MARTHA LUCILA CASTRO SALAZAR</t>
  </si>
  <si>
    <t>CARLOS ALFONSO OMAÑA NAVA</t>
  </si>
  <si>
    <t>4 de enero de 2022</t>
  </si>
  <si>
    <t>LUZ ANGELA PEREZ SEGURA</t>
  </si>
  <si>
    <t>MARÍA ALEJANDRA VARGAS SOTO</t>
  </si>
  <si>
    <t>DIANA ALEJANDRA ARTEAGA DUARTE</t>
  </si>
  <si>
    <t>JUAN ALBERTO CARABALI OSPINA</t>
  </si>
  <si>
    <t>TATIANA PAOLA OSORIO MARTINEZ</t>
  </si>
  <si>
    <t>JOSE LUIS BRITO JACOME</t>
  </si>
  <si>
    <t>RAFAEL ENRIQUE CALDERON CALDERON</t>
  </si>
  <si>
    <t>JOSE CALIXTO MEJIA VASQUEZ</t>
  </si>
  <si>
    <t>MARIA DEL CARMEN MENDOZA RODRIGUEZ</t>
  </si>
  <si>
    <t>EDWIN RUIZ CAMACHO</t>
  </si>
  <si>
    <t>SAULO LOPEZ ZULUAGA</t>
  </si>
  <si>
    <t>WILSON GUERRERO MELO</t>
  </si>
  <si>
    <t>MANUEL SALVADOR GALLEGO POLO</t>
  </si>
  <si>
    <t>FRANCIA CARLOTA ESCOBAR AVILA</t>
  </si>
  <si>
    <t>LUIS BOLIVAR HERNANDEZ RIVERA</t>
  </si>
  <si>
    <t>LEIDY JOHANA MOLANO LOZADA</t>
  </si>
  <si>
    <t>NEIDY PAOLA ARDILA ARIZA</t>
  </si>
  <si>
    <t>MIGUEL ANGEL ORTIZ CARRILLO</t>
  </si>
  <si>
    <t>MARIA JOSE RIOS MACHADO</t>
  </si>
  <si>
    <t>YURLEIDIS HERRERA DE ARCO</t>
  </si>
  <si>
    <t>ADELMO MARROQUIN CASAS</t>
  </si>
  <si>
    <t>JAIME ALBERTO TORRES ESPINDOLA</t>
  </si>
  <si>
    <t>JUAN DAVID TABARES RUIZ</t>
  </si>
  <si>
    <t>ZAYED EDUARDO VARGAS</t>
  </si>
  <si>
    <t>VICTOR GABRIEL MARTINEZ MARTINEZ</t>
  </si>
  <si>
    <t>NATALIA SEQUERA GÓMEZ</t>
  </si>
  <si>
    <t>HENRY ANDRES ARDILA RIVEROS</t>
  </si>
  <si>
    <t>RUBEN DARIO RIOS SAENZ</t>
  </si>
  <si>
    <t>CAROLINA MONTAÑEZ CABALLERO</t>
  </si>
  <si>
    <t>FABIO ANDRÉZ RUÍZ CARREÑO</t>
  </si>
  <si>
    <t>ROQUE FERNANDO PEDRAZA LUGO</t>
  </si>
  <si>
    <t>YOLANDA GIL ARANZALES</t>
  </si>
  <si>
    <t>ANDREA CATALINA PEDRAZA REYES</t>
  </si>
  <si>
    <t>CHRISTIAN CAMILO MANRIQUE MOLANO</t>
  </si>
  <si>
    <t>MAIRA CATERINE HUEPE ALARCON</t>
  </si>
  <si>
    <t>JUAN PABLO GUERRERO RIVERA</t>
  </si>
  <si>
    <t>JHON JAIRO SANTAMARIA</t>
  </si>
  <si>
    <t>ANDREA ASCENCIO ACEVEDO</t>
  </si>
  <si>
    <t>ANDERSON STIVEN GIL MACIAS</t>
  </si>
  <si>
    <t>JUAN CEPEDA MARTINEZ</t>
  </si>
  <si>
    <t>LUIS ALEXANDER OCAMPO SILVA</t>
  </si>
  <si>
    <t>PAULO YIMMY YEPEZ ORTIZ</t>
  </si>
  <si>
    <t>NATALIA CAROLINA PEÑA URBINA</t>
  </si>
  <si>
    <t>JONATHAN VERDUGO ALVAREZ</t>
  </si>
  <si>
    <t>JEISON EDUARDO LEON SANCHEZ</t>
  </si>
  <si>
    <t>BRAYAN ALEXIS OLAYA VARGAS</t>
  </si>
  <si>
    <t>JOHAN ARBEY CABEZAS CIFUENTES</t>
  </si>
  <si>
    <t>JOSE EDUARDO VARGAS GUEVARA</t>
  </si>
  <si>
    <t>YANETH CAMACHO GALINDO</t>
  </si>
  <si>
    <t>ALBA NELLY PUERTO ROMERO</t>
  </si>
  <si>
    <t>JULIO ALBERTO DAZA NARVÁEZ</t>
  </si>
  <si>
    <t>PABLO ANTONIO GAFARO ALVAREZ</t>
  </si>
  <si>
    <t>JAIME QUINTERO JARAMILLO</t>
  </si>
  <si>
    <t>ERIKA ANDREA RUBIO CASTILLO</t>
  </si>
  <si>
    <t>YOLMAR REINALDO YOMAYUSA MURCIA</t>
  </si>
  <si>
    <t>MARCELA ALEJANDRA MORALES BARBOSA</t>
  </si>
  <si>
    <t>INGRY YUVELY CONTADOR MANCILLA</t>
  </si>
  <si>
    <t>BIBIANA OSORIO TANGARIFE</t>
  </si>
  <si>
    <t>LUIS ALEJANDRO GARCIA PALMAR</t>
  </si>
  <si>
    <t>PAULA ANDREA BOHORQUEZ PARRA</t>
  </si>
  <si>
    <t>MARIA CAMILA CARRILLO GIL</t>
  </si>
  <si>
    <t>MARIA CELINA PAREJA LLORENTE</t>
  </si>
  <si>
    <t>MONICA LEONOR ALVAREZ PIRAQUIVE</t>
  </si>
  <si>
    <t>ANDRES ESTEBAN GALLO REYES</t>
  </si>
  <si>
    <t>MARIANA ANGELICA GARZÓN GONZÁLEZ</t>
  </si>
  <si>
    <t>JESSICA PAOLA VASQUEZ CASTAÑEDA</t>
  </si>
  <si>
    <t>LUZ JANETH NIETO VALENCIA</t>
  </si>
  <si>
    <t>DARIS ILIBETH JARAMILLO MACEA</t>
  </si>
  <si>
    <t>VIVIAN ALEJANDRA GALLEGO MORA</t>
  </si>
  <si>
    <t>LAURA ALEJANDRA TOVAR TORO</t>
  </si>
  <si>
    <t>ANGIE ALEXANDRA TORRES BUITRAGO</t>
  </si>
  <si>
    <t>BIKI JOHANA YEPES QUINTERO</t>
  </si>
  <si>
    <t>YESENIA MARGARITA SALAS ZUÑIGA</t>
  </si>
  <si>
    <t>JHON JAIME LAISECA C</t>
  </si>
  <si>
    <t>ALEXANDER FERRUCHO LEON</t>
  </si>
  <si>
    <t>ANTONIO LUIS AMAYA DAZA</t>
  </si>
  <si>
    <t>CRISTIAN GUEVARA</t>
  </si>
  <si>
    <t>FREDRIKSSON RUBEN ANGEL PRATO</t>
  </si>
  <si>
    <t>SANDRA PATRICIA PRIETO GARZON</t>
  </si>
  <si>
    <t>DIEGO FERNANDO CARDENAS DAMIAN</t>
  </si>
  <si>
    <t>YENNY ALEJANDRA CHACON POVEDA</t>
  </si>
  <si>
    <t>DANIEL FRANCISCO VALENCIA CUBILLOS</t>
  </si>
  <si>
    <t>PABLO ALEJANDRO GARCIA PEREZ</t>
  </si>
  <si>
    <t>KEVIN ANDRES MURCIA DEL RIO</t>
  </si>
  <si>
    <t>ORIETTA MARIA DURAN UHIA</t>
  </si>
  <si>
    <t>ANGIE ESTEFANY SEPULVEDA PINEDA</t>
  </si>
  <si>
    <t>JOSE VLADIMIR FAGUA NIETO</t>
  </si>
  <si>
    <t>GERMAN LEONARDO FORERO ROJAS</t>
  </si>
  <si>
    <t>CARLOS HUMBERTO MESTRE ESTRADA</t>
  </si>
  <si>
    <t>MICHELLE DANIELA MURCIA MORALES</t>
  </si>
  <si>
    <t>JOHN HENRY QUINTERO AMAYA</t>
  </si>
  <si>
    <t>JUAN CARLOS GARCIA OSORIO</t>
  </si>
  <si>
    <t>WILMAR ALEXANDER MARTÍNEZ HINCAPIÉ</t>
  </si>
  <si>
    <t>MAYRA ALEJANDRA OSPÍNA PUERTA</t>
  </si>
  <si>
    <t>LIZETH KATHERINE FLOREZ CORONEL</t>
  </si>
  <si>
    <t>LIDA VANNESA ACOSTA VARELA</t>
  </si>
  <si>
    <t>MANUEL ENRIQUE CRISTANCHO HURTADO</t>
  </si>
  <si>
    <t>JOHN SEBASTIAN TAMAYO PEÑA</t>
  </si>
  <si>
    <t>HUGO NELSON GUZMÁN PALACIO</t>
  </si>
  <si>
    <t>OSCAR TORRES RODRIGUEZ</t>
  </si>
  <si>
    <t>NAZLI MELISSA MOSQUERA CONDE</t>
  </si>
  <si>
    <t>DANIEL FELIPE BAQUERO OLIVARES</t>
  </si>
  <si>
    <t>MANUEL FELIPE VEGA NOVOA</t>
  </si>
  <si>
    <t>SANDRA DORELLY SALAZAR GIRALDO</t>
  </si>
  <si>
    <t>BARBARA JULIETH TELLEZ GIL</t>
  </si>
  <si>
    <t>CINDY CATHERINE ROMERO MEDINA</t>
  </si>
  <si>
    <t>GINA FARLEY RIOS BARON</t>
  </si>
  <si>
    <t>DIANA CAROLINA NIÑO PULIDO</t>
  </si>
  <si>
    <t>FREDY ALEJANDRO GUIZA ALVAREZ</t>
  </si>
  <si>
    <t>MARLA VANNESA OLAYA ROMERO</t>
  </si>
  <si>
    <t>JUAN PABLO GONZALEZ LUGO</t>
  </si>
  <si>
    <t>DIANA NATALI HERNANDEZ FORERO</t>
  </si>
  <si>
    <t>RUBIELA DEL ROSARIO GARZON HERRERA</t>
  </si>
  <si>
    <t>JHON CRISTOBAL ORDONEZ MUNOZ</t>
  </si>
  <si>
    <t>MAGDA YURANY GOMEZ PULIDO</t>
  </si>
  <si>
    <t>LADY ESPERANZA AVILA CASTILLO</t>
  </si>
  <si>
    <t>MARIBEL SANCHEZ PEREZ</t>
  </si>
  <si>
    <t>YERIS MAIRA SALAMANCA CASTILLO</t>
  </si>
  <si>
    <t>SEBASTIAN LOPEZ GARCIA</t>
  </si>
  <si>
    <t>YEISON ESTID CASTELLANOS GARZON</t>
  </si>
  <si>
    <t>IVAN YESID RAMIREZ BARRAGAN</t>
  </si>
  <si>
    <t>LUIS IGNACIO SAAVEDRA TORRES</t>
  </si>
  <si>
    <t>YARELIS SOFIA PIZARRO SALCEDO</t>
  </si>
  <si>
    <t>NOHORA PIEDAD GONZALEZ TOVAR</t>
  </si>
  <si>
    <t>CESAR AUGUSTO CORDOBA OVIEDO</t>
  </si>
  <si>
    <t>MARCELA CORVA FLOREZ</t>
  </si>
  <si>
    <t>JUAN CARLOS ORTIZ HERNANDEZ</t>
  </si>
  <si>
    <t>NILSON PEREA MURILLO</t>
  </si>
  <si>
    <t>LUZ ANGELICA CANCHICA MERCHAN</t>
  </si>
  <si>
    <t>ANDRES ALBERTO MENDOZA RINCÓN</t>
  </si>
  <si>
    <t>CARLOS ARTURO BLANCO DIAZGRANADOS</t>
  </si>
  <si>
    <t>JOSE DANIEL PAIVA RODRIGUEZ</t>
  </si>
  <si>
    <t>NESTOR JAVIER PUERTO GRANADOS</t>
  </si>
  <si>
    <t>GUILLERMO ENRIQUE RICO CAÑON</t>
  </si>
  <si>
    <t>JUAN MANUEL LOPEZ LOPEZ</t>
  </si>
  <si>
    <t>WILLIAM ORLANDO LOPEZ ANDRADE</t>
  </si>
  <si>
    <t>CESAR ORLANDO CORONADO CARDONA</t>
  </si>
  <si>
    <t>JUAN CARLOS BASABE QUINTANA</t>
  </si>
  <si>
    <t>JOHN EDWIN ROMERO RUIZ</t>
  </si>
  <si>
    <t>CLAUDIA PATRICIA RIVERA RINCON</t>
  </si>
  <si>
    <t>KAREN ALEJANDRA VELASQUEZ DÍAZ</t>
  </si>
  <si>
    <t>MARIA ALEJANDRA LOPEZ VILLARREAL</t>
  </si>
  <si>
    <t>DEISY PUERTA PÉREZ</t>
  </si>
  <si>
    <t>CARLOS ANDRES GARCIA CARVAJAL</t>
  </si>
  <si>
    <t>MARIA PAULA ROJAS MARTINEZ</t>
  </si>
  <si>
    <t>JOSE JULIAN GONZALEZ ROJAS</t>
  </si>
  <si>
    <t>JENNY SOFIA PERILLA DUCUARA</t>
  </si>
  <si>
    <t>LUIS ALEJANDRO NOPE GUEVARA</t>
  </si>
  <si>
    <t>CAMILO ANDRES AVILA MESA</t>
  </si>
  <si>
    <t>LORELIS OSORIO GÓMEZ</t>
  </si>
  <si>
    <t>VÍCTOR HUGO MALUCHE OSORIO</t>
  </si>
  <si>
    <t>DUBERLYS MARIA SANTIAGO ARENAS</t>
  </si>
  <si>
    <t>PAULA ANDREA PATIÑO TELLEZ</t>
  </si>
  <si>
    <t>PAULA ANDREA GOMEZ CARDONA</t>
  </si>
  <si>
    <t>ROBERTO ORDUZ JAIMES</t>
  </si>
  <si>
    <t>MIGUEL CRISTOBAL SILVA PATIÑO</t>
  </si>
  <si>
    <t>ANDRES GIOVANNY CONTRERAS DIAZA</t>
  </si>
  <si>
    <t>DIANA CAROLINA RODRIGUEZ ALVAREZ</t>
  </si>
  <si>
    <t>JAIBER LEANDRO DAZA LOPEZ</t>
  </si>
  <si>
    <t>MARIA CAMILA SILVA VEGA</t>
  </si>
  <si>
    <t>ANGELICA JIMENEZ ROMERO</t>
  </si>
  <si>
    <t>DANIELA ESTEFAN GÁMEZ NARANJO</t>
  </si>
  <si>
    <t>ERIKA ALEXANDRA BUITRAGO ALVAREZ</t>
  </si>
  <si>
    <t>GUILLERMO ANTURI ANTURI</t>
  </si>
  <si>
    <t>ALIX XIOMARA SANCHEZ PEROZA</t>
  </si>
  <si>
    <t>CESAR AUGUSTO CAICEDO MUÑOZ</t>
  </si>
  <si>
    <t>YOLANDA VILLALBA PINZÓN</t>
  </si>
  <si>
    <t>ANDRES MEJIA MARTINEZ</t>
  </si>
  <si>
    <t>GLORIA ISABEL MAMANCHE JUNCA</t>
  </si>
  <si>
    <t>JULIÁN MAURICIO RODRÍGUEZ CABEZAS</t>
  </si>
  <si>
    <t>FABIOLA RUBIANO RAMIREZ</t>
  </si>
  <si>
    <t>ERLI SULAI BERNATE MEJIA</t>
  </si>
  <si>
    <t>ANDRES FABIAN PEÑA MURILLO</t>
  </si>
  <si>
    <t>YEIMY CASALLAS GORDILLO</t>
  </si>
  <si>
    <t>MARTHA LICETH VELASCO SOLVA</t>
  </si>
  <si>
    <t>ISMAEL SEGUNDO PIMIENTA LOBELO</t>
  </si>
  <si>
    <t>HUGO ARMANDO MORELLI AROCA</t>
  </si>
  <si>
    <t>FAISAL URRUTIA JALILIE</t>
  </si>
  <si>
    <t>REINEL LEANDRO REMOLINA ARDILA</t>
  </si>
  <si>
    <t>ANGELICA MARIA BOCANEGRA OLIVERA</t>
  </si>
  <si>
    <t>VICTOR WILLIAM ALEJO CHAMORRO CLAVIJO</t>
  </si>
  <si>
    <t>MARIA LAURA ORTIZ GUERRERO</t>
  </si>
  <si>
    <t>CAMILO ANDRES RESTREPO GUZMAN</t>
  </si>
  <si>
    <t>HUGO JOSE RUDAS MOSCARELLA</t>
  </si>
  <si>
    <t>ANDRES ALFONSO DAZA GOMEZ</t>
  </si>
  <si>
    <t>IVONNE IBETH ARGUELLES LEON</t>
  </si>
  <si>
    <t>GLORIA INES RODRIGUEZ PAEZ</t>
  </si>
  <si>
    <t>ANDRES FELIPE CORZO VILLAMIZAR</t>
  </si>
  <si>
    <t>JORGE EDUARDO RUGE GOMEZ</t>
  </si>
  <si>
    <t>FAVIAN OCTAVIO JAIMES JAIMES</t>
  </si>
  <si>
    <t>FRANCY YULIANA BOLAÑOS NOY</t>
  </si>
  <si>
    <t>DUBYS LLAMAS HERNANDEZ</t>
  </si>
  <si>
    <t>JULIO CESAR MORENO LADINO</t>
  </si>
  <si>
    <t>LEONARDO AUGUSTO GRANADOS RIVERA</t>
  </si>
  <si>
    <t>ANDRES FELIPE ORTEGA FLORIDO</t>
  </si>
  <si>
    <t>YAIR ALEXIS VILLAMIZAR TORRES</t>
  </si>
  <si>
    <t>LEIDY TATIANA ZARATE PUENTES</t>
  </si>
  <si>
    <t>SOLANGIE ROCIO OSORIO GOMEZ</t>
  </si>
  <si>
    <t>JORGE ALBERTO FRANCO RUEDA</t>
  </si>
  <si>
    <t>EDER FREDDY BETANCUR MORALES</t>
  </si>
  <si>
    <t>ANGIE YULIETH MONSALVE VERGARA</t>
  </si>
  <si>
    <t>ANA MILENA FRANCO GAITÁN</t>
  </si>
  <si>
    <t>CAMILO ERNESTO ZAMBRANO WALTEROS</t>
  </si>
  <si>
    <t>CARLOS JULIO PERILLA JIMENO</t>
  </si>
  <si>
    <t>ANGELICA MARIA HERNANDEZ ROCHA</t>
  </si>
  <si>
    <t>LAURA MARIA LOPEZ ZAMBRANO</t>
  </si>
  <si>
    <t>PAULA ALEJANDRA GARZON SANCHEZ</t>
  </si>
  <si>
    <t>SINDY LORENA GONZALEZ MOLANO</t>
  </si>
  <si>
    <t>ANDREA MARTINEZ BUENAHORA</t>
  </si>
  <si>
    <t>DIANA VERONICA MANOSALVA CARO</t>
  </si>
  <si>
    <t>JESUS ALBERTO SOSTE RUIZ</t>
  </si>
  <si>
    <t>RONALD ARTEAGA MATEUS</t>
  </si>
  <si>
    <t>NATALIA ARDILA MONTES</t>
  </si>
  <si>
    <t>NAZLY FERNANDA NIÑO ROMERO</t>
  </si>
  <si>
    <t>YAMILE ANDREA CARRERO BARON</t>
  </si>
  <si>
    <t>ALBERT JAIR BUITRAGO RUIZ</t>
  </si>
  <si>
    <t>IVAN ALFREDO SANCHEZ BAQUERO</t>
  </si>
  <si>
    <t>WINDI JOHANA OLMOS HERNANDEZ</t>
  </si>
  <si>
    <t>LAURA HELENA RIVERA PALACIO</t>
  </si>
  <si>
    <t>JORGE ENRIQUE ROJAS PRADO</t>
  </si>
  <si>
    <t>JAIRO ALBERTO MIER MARTINEZ</t>
  </si>
  <si>
    <t>CATALINA HEREDIA HEREDIA</t>
  </si>
  <si>
    <t>JOSE MANUEL FORERO ROJAS</t>
  </si>
  <si>
    <t>VALERIO VARGAS RAMIREZ</t>
  </si>
  <si>
    <t>OSCAR ORLANDO MARTINEZ SALAZAR</t>
  </si>
  <si>
    <t>JOSE WALTER RENGIFO BRIÑEZ</t>
  </si>
  <si>
    <t>WALTER JULIAN GARZON AROCA</t>
  </si>
  <si>
    <t>JOSE IVAN PALACIOS MORA</t>
  </si>
  <si>
    <t>JUAN EDUARDO GALLEGO NOVOA</t>
  </si>
  <si>
    <t>DIANA MARCELA PEÑA PERAFÁN</t>
  </si>
  <si>
    <t>MIGUEL ALFONSO CIFUENTES CRUZ</t>
  </si>
  <si>
    <t>PEDRO LIBARDO BARRERA TORRES</t>
  </si>
  <si>
    <t>JOSE EDUARDO URIBE MORA</t>
  </si>
  <si>
    <t>GINA CONSTANZA GUTIERREZ RODRIGUEZ</t>
  </si>
  <si>
    <t>PEDRO HEIBERT TAPÍAS TORRES</t>
  </si>
  <si>
    <t>EDYALDA DUBIEL DIAZ PERILLA</t>
  </si>
  <si>
    <t>JAIME JAVIER VALDERRAMA OVALLE</t>
  </si>
  <si>
    <t>LINA MARGARITA OÑATE OROZCO</t>
  </si>
  <si>
    <t>BERNARDO GIL LOPEZ</t>
  </si>
  <si>
    <t>RAUL FELIPE GALLO CASTILLO</t>
  </si>
  <si>
    <t>ANDREA DEL PILAR VILLAMIL ACOSTA</t>
  </si>
  <si>
    <t>VANESA SANCHEZ GUASCA</t>
  </si>
  <si>
    <t>BORIS ELIECER AVENDAÑO MADERA</t>
  </si>
  <si>
    <t>CICERON JOSE MAESTRE VEGA</t>
  </si>
  <si>
    <t>NELSON RICARDO ROCHA CASTILLO</t>
  </si>
  <si>
    <t>LEONIDAS HERNANDEZ SANDOVAL</t>
  </si>
  <si>
    <t>GONZALO ANDRES SALAMANCA MORENO</t>
  </si>
  <si>
    <t>PAUL ERNESTO VILLERO ALVIS</t>
  </si>
  <si>
    <t>ARGEMIRO BAYONA BAYONA</t>
  </si>
  <si>
    <t>YESICA PAOLA CAMACHO PERALTA</t>
  </si>
  <si>
    <t>ALEXANDRA MOVILLA GALINDO</t>
  </si>
  <si>
    <t>ADALBERTO CORDOBA BERRIO</t>
  </si>
  <si>
    <t>LAURA VANESSA BELLO MONTAÑO</t>
  </si>
  <si>
    <t>NICOLAS ARIAS MORALES</t>
  </si>
  <si>
    <t>JOSE JORGE CRESPO ANDRADE</t>
  </si>
  <si>
    <t>30 de noviembre de 2021</t>
  </si>
  <si>
    <t>CÉSAR AUGUSTO MANRIQUE MORENO</t>
  </si>
  <si>
    <t>DAVID STEBAN MORENO SOLER</t>
  </si>
  <si>
    <t>PAMELA RODRIGUEZ LOPEZ</t>
  </si>
  <si>
    <t>RAFAEL RICARDO SILVA CARDENAS</t>
  </si>
  <si>
    <t>ROBERTO CARLOS BLANCO ARIZA</t>
  </si>
  <si>
    <t>VALENTINA FERNANDEZ DUQUE</t>
  </si>
  <si>
    <t>KATHERINE HERRERA BAUTISTA</t>
  </si>
  <si>
    <t>30 de abril de 2021</t>
  </si>
  <si>
    <t>ANDREA PAOLA GIL GONZALEZ</t>
  </si>
  <si>
    <t>LADY JOHANA BARRETO MONTOYA</t>
  </si>
  <si>
    <t>KAROL NATHALIA BARON SABOGAL</t>
  </si>
  <si>
    <t>JHON ALEJANDRO MURILLO PEREZ</t>
  </si>
  <si>
    <t>JOHANN CAMILO MESA CASTAÑEDA</t>
  </si>
  <si>
    <t>PAULA VANESSA FONSECA MORENO</t>
  </si>
  <si>
    <t>JOHANNA MERCEDES VERGARA PÉREZ</t>
  </si>
  <si>
    <t>CARLOS ANDRES CASTRO CARDONA</t>
  </si>
  <si>
    <t>SONIA CRISTINA VILLATE CARDENAS</t>
  </si>
  <si>
    <t>EUSKADYS OSPINO PABA</t>
  </si>
  <si>
    <t>ALBERTO JOSE ESMERAL RAMIREZ</t>
  </si>
  <si>
    <t>MARIANA CAMACHO CELEMÍN</t>
  </si>
  <si>
    <t>MELLY LORENA VELASQUEZ RODRIGUEZ</t>
  </si>
  <si>
    <t>CRISTIAN ALBERTO MORALES FORERO</t>
  </si>
  <si>
    <t>ELKIN LEANDRO CARBONO LOPEZ</t>
  </si>
  <si>
    <t>JAIME IVAN TORTELLO CARRILLO</t>
  </si>
  <si>
    <t>KAREN PAOLA AREVALO SAENZ</t>
  </si>
  <si>
    <t>SANDRA LILIANA MONTAÑA ACEVEDO</t>
  </si>
  <si>
    <t>MANUEL SANTIAGO BOHORQUEZ PARRA</t>
  </si>
  <si>
    <t>EMANUEL RICARDO LUNA AYALA</t>
  </si>
  <si>
    <t>LUZ ELIDA TABORDA VALENCIA</t>
  </si>
  <si>
    <t>CARLOS ALBERTO MAYORQUIN TOVAR</t>
  </si>
  <si>
    <t>ELIZABETH AFANADOR FERNANDEZ</t>
  </si>
  <si>
    <t>LAURA STEPHANNY TORRES RAMIREZ</t>
  </si>
  <si>
    <t>ANA CLEOTILDE HINOJOSA NAVAS</t>
  </si>
  <si>
    <t>PAULA ANDREA VALBUENA ROA</t>
  </si>
  <si>
    <t>DIEGO ALEJANDRO SAAVEDRA ROA</t>
  </si>
  <si>
    <t>JOHN ALEXANDER BURGOS PEÑA</t>
  </si>
  <si>
    <t>JORGE LUIS PEREZ TORO</t>
  </si>
  <si>
    <t>ALEXIS DIAZ CHACON</t>
  </si>
  <si>
    <t>CARLOS ARVEY RUANO CORAL</t>
  </si>
  <si>
    <t>JOHN FERNEY PATICHOY PORTILLA</t>
  </si>
  <si>
    <t>CRISTIAN YENNER CAVICHE MINA</t>
  </si>
  <si>
    <t>BRIGUITTE ELVIRA JIMENEZ TELLEZ</t>
  </si>
  <si>
    <t>ERIKA ELIANA PAEZ ESCOBAR</t>
  </si>
  <si>
    <t>JENRY ENRIQUE SOLER LEGUIZAMON</t>
  </si>
  <si>
    <t>LAURA ANDREA PEREZ CAMPY</t>
  </si>
  <si>
    <t>RAFAEL JOSE CARBONO MERCADO</t>
  </si>
  <si>
    <t>CHADAN FRANCISCO ROSADO TAYLOR</t>
  </si>
  <si>
    <t>EDWIN ALFONSO TORRES CASTRO</t>
  </si>
  <si>
    <t>MARCO ANTONIO CARDENAS CUERVO</t>
  </si>
  <si>
    <t>ELDA MURILLO VILLANUEVA</t>
  </si>
  <si>
    <t>CINDY NOHELIA NARANJO PABON</t>
  </si>
  <si>
    <t>MIGUEL ANGEL PAREDES SANCHEZ</t>
  </si>
  <si>
    <t>OLGA JANETH FORERO TELLEZ</t>
  </si>
  <si>
    <t>JUAN CARLOS AMAYA NOSSA</t>
  </si>
  <si>
    <t>MANUEL ANTONIO POLO MORENO</t>
  </si>
  <si>
    <t>ANYHY XIOMARA VALLEJO ORTIZ</t>
  </si>
  <si>
    <t>JOHANA MARCELA ARCE CALVACHE</t>
  </si>
  <si>
    <t>ANA MARITZA MARTINEZ PENAGOS</t>
  </si>
  <si>
    <t>JORGE ARMANDO MEJÍA CRUZ</t>
  </si>
  <si>
    <t>KATHERINNE ACOSTA BEJARANO</t>
  </si>
  <si>
    <t>LAURA NATALIA BARRERA ECHEVERRY</t>
  </si>
  <si>
    <t>FRANCISCO JAVIER RODRIGUEZ GUZMAN</t>
  </si>
  <si>
    <t>LEINIE KATHERINE CHAVEZ PAJARO</t>
  </si>
  <si>
    <t>EMMA LUZ AVENDAÑO MARTINEZ</t>
  </si>
  <si>
    <t>BEATRIZ ALICIA NULE RHENALS</t>
  </si>
  <si>
    <t>UNALDO JOSE ROCHA CALDERON</t>
  </si>
  <si>
    <t>DAVID ESPINOSA TOBON</t>
  </si>
  <si>
    <t>DIEGO ALFONSO SUAREZ ESPINEL</t>
  </si>
  <si>
    <t>TATIANA VANESSA SIERRA ARDILA</t>
  </si>
  <si>
    <t>RAUL TRESPALACIO VUELVAS</t>
  </si>
  <si>
    <t>DANIELA PATRICIA SANCHEZ ALMANZA</t>
  </si>
  <si>
    <t>LUISAFERNANDA AVELLANEDA DIAZ</t>
  </si>
  <si>
    <t>ANA CAROLINA MONTEZUMA FUENMAYOR</t>
  </si>
  <si>
    <t>ROGELIO ENRIQUE BERMUDEZ ROMERO</t>
  </si>
  <si>
    <t>DANIEL ARTURO HERRERA VELASQUEZ</t>
  </si>
  <si>
    <t>BLANCA STELLA VELANDIA MORENO</t>
  </si>
  <si>
    <t>OTHY LORENA BEJARANO RENTERIA</t>
  </si>
  <si>
    <t>FREDDY ADOLFO GUERRERO AYALA</t>
  </si>
  <si>
    <t>JAIME HUMBERTO LIZARAZO PIDIACHE</t>
  </si>
  <si>
    <t>LUIS FELIPE MAYORGA DURAN</t>
  </si>
  <si>
    <t>PEDRO EUGENIO GONZALEZ RODRIGUEZ</t>
  </si>
  <si>
    <t>SANDRA MILENA ARDILA HOMEZ</t>
  </si>
  <si>
    <t>YONATHAN YUNDA CORTES</t>
  </si>
  <si>
    <t>HENRY ROBINSON GARCIA HIDALGO</t>
  </si>
  <si>
    <t>MARCELA BARON GONZALEZ</t>
  </si>
  <si>
    <t>JULIETH KARIME GARCÍA VARGAS</t>
  </si>
  <si>
    <t>CAMILO ANTONIO GARCIA NAVARRO</t>
  </si>
  <si>
    <t>JIMMY FERNANDO ORDOÑEZ ZULUAGA</t>
  </si>
  <si>
    <t>JENNY MARYORY TOLOZA SIVA</t>
  </si>
  <si>
    <t>MARIA DEL CARMEN MARROQUIN VASCO</t>
  </si>
  <si>
    <t>SUBATOURS SA</t>
  </si>
  <si>
    <t>JAIRO GELVEZ CAMACHO</t>
  </si>
  <si>
    <t>JUAN MANUEL VARGAS BUENDÍA</t>
  </si>
  <si>
    <t>FREDDY ALVEIRO AMAYA PAEZ</t>
  </si>
  <si>
    <t>MARCIANO JOSE GUERRA DAZA</t>
  </si>
  <si>
    <t>DIANA ESTHER OROZCO SANCHEZ</t>
  </si>
  <si>
    <t>CARLOS MARIO MARTINEZ RENDON</t>
  </si>
  <si>
    <t>JHONNY ABAD MARTINEZ FONTALVO</t>
  </si>
  <si>
    <t>CITY PARKING SAS</t>
  </si>
  <si>
    <t>14 de enero de 2022</t>
  </si>
  <si>
    <t>OSCAR HUMBERTO TORRES SUAZA</t>
  </si>
  <si>
    <t>LUZ ADRIANA ARISTIZABAL VALLADALES</t>
  </si>
  <si>
    <t>LUIS PABLO MORA VALLEJO</t>
  </si>
  <si>
    <t>GILBERTO ALEJANDRO NAVARRO ARTETA</t>
  </si>
  <si>
    <t>JAIME ALEJANDRO VELASCO</t>
  </si>
  <si>
    <t>LUIS ALFONSO RIVERA GONZALEZ</t>
  </si>
  <si>
    <t>NELSON OMAR VILLAMIZAR URIBE</t>
  </si>
  <si>
    <t>MELISA ALEXANDRA MORENO MUÑOZ</t>
  </si>
  <si>
    <t>BEKEN FAIBER PERAFAN INSUASTI</t>
  </si>
  <si>
    <t>JHONNY BAYARDO TIMANA PATIÑO</t>
  </si>
  <si>
    <t>NELSON GODOY SANCHEZ</t>
  </si>
  <si>
    <t>ANA MILENA APONTE AMAYA</t>
  </si>
  <si>
    <t>JAQUELINE ANDREA GAITAN REY</t>
  </si>
  <si>
    <t>JOHANA CRISTINA SAAVEDRA ESPEJO</t>
  </si>
  <si>
    <t>JORGE ARTURO MONCADA ROJAS</t>
  </si>
  <si>
    <t>YOANA INES TRUJILLO AGUDELO</t>
  </si>
  <si>
    <t>ANGIE CATERINE VALLEJO HERNANDEZ</t>
  </si>
  <si>
    <t>JOHANNA LORENA LINARES VELEZ</t>
  </si>
  <si>
    <t>NIDIA ASTRID GONZALEZ BONILLA</t>
  </si>
  <si>
    <t>LUISA FERNANDA MORALES SANABRIA</t>
  </si>
  <si>
    <t>CENTRO INMOBILIARIO DE CORDOBA SAS</t>
  </si>
  <si>
    <t>17 de enero de 2022</t>
  </si>
  <si>
    <t>EDGAR ALFREDO GRIMALDO TORRES</t>
  </si>
  <si>
    <t>DIEGO ANDRES SANDOVAL HERNANDEZ</t>
  </si>
  <si>
    <t>BRIGEET YESENIA RUEDA FUENTES</t>
  </si>
  <si>
    <t>FRANCISCO JAVIER JARAMILLO ANAYA</t>
  </si>
  <si>
    <t>XIMENA GUERRA VALENCIA</t>
  </si>
  <si>
    <t>YURY PAOLA JIMENEZ MUÑOZ</t>
  </si>
  <si>
    <t>DAVID YACEL ESPINOSA VANEGAS</t>
  </si>
  <si>
    <t>MARISOL MUÑOZ PERALTA</t>
  </si>
  <si>
    <t>NELSON RODOLFO VIDAL</t>
  </si>
  <si>
    <t>MILTON MARINO SAAVEDRA BECERRA</t>
  </si>
  <si>
    <t>ANGELA CRISTINA RAMOS MENDOZA</t>
  </si>
  <si>
    <t>ALEJANDRO CORTES MENDEZ</t>
  </si>
  <si>
    <t>RAFAEL MISAEL DONADO NIEBLES</t>
  </si>
  <si>
    <t>LEONARDO ESTEBAN CONTRERAS SUAREZ</t>
  </si>
  <si>
    <t>RENE ORTIZ CONDE</t>
  </si>
  <si>
    <t>BRAYAN NICOLAS MAYORGA MARTINEZ</t>
  </si>
  <si>
    <t>LUIS FERNANDO JARAMILLO NIEVES</t>
  </si>
  <si>
    <t>NICOOL ALEJANDRA MOLINA D'ORTA</t>
  </si>
  <si>
    <t>JHON JAIRO PAVA VEGA</t>
  </si>
  <si>
    <t>LILIAN ROCIO GOMEZ GARCIA</t>
  </si>
  <si>
    <t>30 de marzo de 2021</t>
  </si>
  <si>
    <t>MARIA BERENICE PARRA PARRAGA</t>
  </si>
  <si>
    <t>GEOVANI LARGO RAMIREZ</t>
  </si>
  <si>
    <t>RAUL EFRAIN ENRIQUEZ IBARRA</t>
  </si>
  <si>
    <t>CRISTIAN ALEXIS REINOSO CASTILO</t>
  </si>
  <si>
    <t>LUIS ALEJANDRO BECERRA ROJAS</t>
  </si>
  <si>
    <t>ALEX RIVALDO BLANQUICET</t>
  </si>
  <si>
    <t>LIGIA CRISTINA LOZANO CASTELLANOS</t>
  </si>
  <si>
    <t>ALEJANDRO GUZMAN GONZALEZ</t>
  </si>
  <si>
    <t>HENRY JOVANY URREGO URREGO</t>
  </si>
  <si>
    <t>HENRY ALBERTO MALAGON CHAVEZ</t>
  </si>
  <si>
    <t>WILLIAM YESID CONTRERAS HUERTAS</t>
  </si>
  <si>
    <t>MANUEL ZAMIR BUENAÑOS MOSQUERA</t>
  </si>
  <si>
    <t>YOBELIS MARES FLOREZ</t>
  </si>
  <si>
    <t>UBALDO ANDRES BRACHO MORALES</t>
  </si>
  <si>
    <t>STEVEN EDUARDO VARGAS DURAN</t>
  </si>
  <si>
    <t>GIOVANNI ENRIQUE TUNJANO MÈNDEZ</t>
  </si>
  <si>
    <t>JAVIER ALFREDO ZORRO CORDERO</t>
  </si>
  <si>
    <t>LIZETH CAROLINA DIAZ RANGEL</t>
  </si>
  <si>
    <t>IRENE JOHANNA YATE FORERO</t>
  </si>
  <si>
    <t>JORGE IVAN BUSTAMANTE ROJAS</t>
  </si>
  <si>
    <t>AIDA YINETH GUTIERREZ LOPEZ</t>
  </si>
  <si>
    <t>SANDRA MILENA URQUIJO MILLAN</t>
  </si>
  <si>
    <t>JOSE OSWALDO RUIZ GOMEZ</t>
  </si>
  <si>
    <t>LEONARDO ALCIDES GOMEZ ZAPATA</t>
  </si>
  <si>
    <t>SANDRA PATRICIA LOPEZ MUNERA</t>
  </si>
  <si>
    <t>ZAMIR IVAN GAITAN RAMIREZ</t>
  </si>
  <si>
    <t>DIEGO FERNANDO SOTO BERNATE</t>
  </si>
  <si>
    <t>FREDY JESUS CASTILLA PABA</t>
  </si>
  <si>
    <t>CAMILA ANDREA DIAZ MONROY</t>
  </si>
  <si>
    <t>MAURICIO RAMOS MARTÍNEZ</t>
  </si>
  <si>
    <t>JUAN CARLOS GONZALEZ PAEZ</t>
  </si>
  <si>
    <t>KELLY ROCIO CASTRO RAMIREZ</t>
  </si>
  <si>
    <t>BRAYAN STEVEN RICAURTE RIVERA</t>
  </si>
  <si>
    <t>LUZ HERMILA ARBOLEDA SANCHEZ</t>
  </si>
  <si>
    <t>ESTEBAN FELIPE LÓPEZ VELÁSQUEZ</t>
  </si>
  <si>
    <t>JAVIER FERNANDO RODERO TRUJILLO</t>
  </si>
  <si>
    <t>JULIET PAOLA MOJICA VALDERRAMA</t>
  </si>
  <si>
    <t>DIANA KATHERINE CORTES GOMEZ</t>
  </si>
  <si>
    <t>EMILIO RODRIGUEZ CASTILLO</t>
  </si>
  <si>
    <t>VALENTINA FORERO BERNAL</t>
  </si>
  <si>
    <t>ESPERANZA SALCEDO CUERVO</t>
  </si>
  <si>
    <t>DIANA MARCELA MARTINEZ NIÑO</t>
  </si>
  <si>
    <t>JUAN CARLOS ZAMBRANO RODRIGUEZ</t>
  </si>
  <si>
    <t>BRAYAN STEVEN RIVERA CASTILLO</t>
  </si>
  <si>
    <t>LINA ANDREA RODRIGUEZ BALLEN</t>
  </si>
  <si>
    <t>ANGELA DAYANNA DEAZA JURADO</t>
  </si>
  <si>
    <t>LUIS FERNANDO JARAMILLO ACOSTA</t>
  </si>
  <si>
    <t>ANDRES FELIPE LINERO GUIZA</t>
  </si>
  <si>
    <t>CINDY CAROLINA FERRUCHO RODRIGUEZ</t>
  </si>
  <si>
    <t>KAREN LORENA SANTAMARIA NAVAS</t>
  </si>
  <si>
    <t>JHONATAN CUELLAR CARDENAS</t>
  </si>
  <si>
    <t>DIANA TERESA GONZALEZ PUENTES</t>
  </si>
  <si>
    <t>YIRAUDYS TATIANA NIÑO JAIMES</t>
  </si>
  <si>
    <t>ANDRES MAURICIO CANTOR BUSTOS</t>
  </si>
  <si>
    <t>CAROLAIN MICHELL MANQUILLO MENA</t>
  </si>
  <si>
    <t>LUIS EDUARDO MORENO VALENCIA</t>
  </si>
  <si>
    <t>PAOLA ANDREA BLANCO BOVEA</t>
  </si>
  <si>
    <t>JUAN ALEJANDRO IBARGUEN MOSQUERA</t>
  </si>
  <si>
    <t>EDICSON STIVENS VARGAS BELTRAN</t>
  </si>
  <si>
    <t>NATALY JIMENEZ MEDINA</t>
  </si>
  <si>
    <t>LUIS EDUARDO AYERBE GONZALEZ</t>
  </si>
  <si>
    <t>20 de enero de 2022</t>
  </si>
  <si>
    <t>ALBA LUCIA MONTAÑEZ RAMIREZ</t>
  </si>
  <si>
    <t>DIANA MARCELA VASQUEZ CORTES</t>
  </si>
  <si>
    <t>LUIS ORLANDO GONZALEZ CANABAL</t>
  </si>
  <si>
    <t>OSMAN EDUARDO ANGULO LOZANO</t>
  </si>
  <si>
    <t>GLORIA RODRIGUEZ AYALA</t>
  </si>
  <si>
    <t>21 de enero de 2022</t>
  </si>
  <si>
    <t>NATALIA GALINDO ROCHA</t>
  </si>
  <si>
    <t>23 de enero de 2022</t>
  </si>
  <si>
    <t>HECTOR RAFAEL DEULOFEUT OCAMPO</t>
  </si>
  <si>
    <t>21 de julio de 2021</t>
  </si>
  <si>
    <t>OSCAR LEONARDO GANDUR GOMEZ</t>
  </si>
  <si>
    <t>SOCIEDAD ADMINISTRADORA DE PARQUEOS S.A.S</t>
  </si>
  <si>
    <t>24 de enero de 2022</t>
  </si>
  <si>
    <t>ARCHIVOS DEL ESTADO Y TECNOLOGIAS DE LA INFORMACIÓN SAS</t>
  </si>
  <si>
    <t>CENTRAL PARKING SYSTEM COLOMBIA S.A.S.</t>
  </si>
  <si>
    <t>26 de enero de 2022</t>
  </si>
  <si>
    <t xml:space="preserve">JAIME EUGENIO GRAMADOS </t>
  </si>
  <si>
    <t>JORGE IVAN APONTE CONTRERAS</t>
  </si>
  <si>
    <t>JAIME ALBERTO GOMEZ CONTRERAS</t>
  </si>
  <si>
    <t>ORGANIZACION TERPEL S.A.</t>
  </si>
  <si>
    <t>COMUNICACIÓN CELULAR S.A COMCEL S.A</t>
  </si>
  <si>
    <t>PIZANTEX SA</t>
  </si>
  <si>
    <t>ULISES JARAMILLO ABELLO</t>
  </si>
  <si>
    <t>FECHA REAL INICIO</t>
  </si>
  <si>
    <t xml:space="preserve"> </t>
  </si>
  <si>
    <t>OBJETO</t>
  </si>
  <si>
    <t>Prestar los servicios de apoyo a la gestión en LA UNP, de conformidad con las directrices y políticas de la Unidad Nacional de Protección – UNP.</t>
  </si>
  <si>
    <t>Prestar los servicios profesionales especializados, en el Grupo de Presupuesto de la Secretaria General de la UNP, en el Registro Análisis y elaboración de informes, contratos jurídicos, CDP, Registro y traslado de Vigencias Futuras, Constitución y seguimiento a las Reservas Presupuestales en LA UNP, de conformidad con las directrices y políticas de la Unidad Nacional de Protección – UNP.</t>
  </si>
  <si>
    <t xml:space="preserve">Prestar los servicios profesionales en Derecho a la Oficina Asesora Jurídica para las actividades de apoyo y ejecución en materia contractual y/o derecho administrativo, extendiendo sus actividades a la conceptualización sobre estos temas, conforme con las competencias de la Oficina Asesora Jurídica.  </t>
  </si>
  <si>
    <t xml:space="preserve">Prestar los servicios profesionales especializados para la asesoría integral, atención y asistencia con relación a los asuntos designados a la Jefatura de la Oficina Asesora Jurídica; así como para la representación de LA UNP en los procesos judiciales y administrativos en los cuales la Unidad Nacional de Protección es parte y elaboración de conceptos jurídicos, conforme a las distribuciones que efectúe el Jefe de la Oficina Asesora Jurídica, de conformidad con las directrices y políticas de la Unidad Nacional de Protección -UNP-. </t>
  </si>
  <si>
    <t xml:space="preserve">Prestar los servicios profesionales especializados para la asesoría integral, atención y asistencia con relación a los asuntos designados a la Jefatura de la Oficina Asesora Jurídica; así como para la representación de la Entidad en los procesos judiciales y administrativos en los cuales ésta es parte y elaboración de conceptos jurídicos, conforme a las distribuciones que efectúe el Jefe de la Oficina Asesora Jurídica, de conformidad con las directrices y políticas de la Unidad Nacional de Protección -UNP-. </t>
  </si>
  <si>
    <t xml:space="preserve">Prestar los servicios profesionales especializados a la Oficina Asesora Jurídica para apoyar la representación judicial de la Entidad, y la elaboración de conceptos de acuerdo a la normatividad vigente y demás asuntos que se le asignen en relación con la naturaleza de la UNP, de conformidad con las directrices y políticas trazadas por esta entidad. </t>
  </si>
  <si>
    <t>Prestar los servicios profesionales en Derecho a la Oficina Asesora Jurídica para las actividades de apoyo y ejecución en materia contractual y/o derecho administrativo, extendiendo sus actividades a la conceptualización sobre estos temas, conforme con las competencias de la Oficina Asesora Jurídica.</t>
  </si>
  <si>
    <t>Prestar los servicios profesionales especializados a la Oficina Asesora Jurídica de la Unidad Nacional de Protección -UNP-, relacionadas con el apoyo y soporte jurídico a la Defensa Judicial, en los procesos judiciales en los que se vincule a la entidad, de conformidad con las directrices y políticas de la UNP.</t>
  </si>
  <si>
    <t xml:space="preserve">Prestar los servicios profesionales a la Oficina Asesora Jurídica para apoyar la gestión de notificaciones o comunicaciones de actos administrativos, elaboración de actos administrativos, atender consultas de orden jurídico y la definición de riesgos propios de la dependencia, así como los controles y su mitigación, de conformidad con las directrices y políticas de la Unidad Nacional de Protección – UNP. </t>
  </si>
  <si>
    <t xml:space="preserve">Prestar los servicios profesionales a la Oficina Asesora Jurídica para apoyar la gestión de actos administrativos, atender consultas de orden jurídico y la definición de riesgos propios de la dependencia, así como los controles y su mitigación, de conformidad con las directrices y políticas de la Unidad Nacional de Protección -UNP-. </t>
  </si>
  <si>
    <t>Prestar los servicios profesionales especializados a la Oficina Asesora Jurídica de la Unidad Nacional de Protección -UNP-, relacionadas con el apoyo y soporte jurídico a la Defensa Judicial, en los procesos judiciales en los que se vincule a la entidad, de conformidad con las directrices y políticas de la UNP. </t>
  </si>
  <si>
    <t xml:space="preserve">Prestar los servicios profesionales en derecho a la Oficina Asesora Jurídica de la Unidad Nacional de Protección -UNP-, relacionadas con el apoyo y soporte jurídico a la Defensa Judicial, en los procesos judiciales en los que se vincule a la entidad, de conformidad con las directrices y políticas de la UNP. </t>
  </si>
  <si>
    <t xml:space="preserve">Prestar los servicios profesionales a la Oficina Asesora Jurídica para apoyar la gestión de actos administrativos de la Unidad Nacional de Protección –UNP, atender consultas de orden jurídico y la definición de riesgos propios de la dependencia, así como los controles y su mitigación. </t>
  </si>
  <si>
    <t>Prestar los servicios profesionales a la Oficina Asesora Jurídica para apoyar la gestión de actos administrativos de la Unidad Nacional de Protección –UNP, atender consultas de orden jurídico y la definición de riesgos propios de la dependencia, así como los controles y su mitigación.</t>
  </si>
  <si>
    <t>Prestar los servicios profesionales a la Oficina Asesora Jurídica para apoyar la gestión de actos administrativos de la Unidad Nacional de Protección –UNP, atender consultas de orden jurídico y la definición de riesgos propios de la dependencia, así como los controles y su mitigación. </t>
  </si>
  <si>
    <t xml:space="preserve">Prestar servicios profesionales especializados a la Oficina Asesora Jurídica para apoyar la gestión de las acciones constitucionales en que sea parte la Unidad Nacional de Protección, atención de consultas jurídicas y gestión de actos administrativos, de conformidad con las directrices y políticas de la Unidad Nacional de Protección – UNP. </t>
  </si>
  <si>
    <t>Prestar los servicios profesionales especializados para apoyar a la Secretaria General de la Unidad Nacional de Protección – UNP, y a sus Grupos Internos de Trabajo, para el acompañamiento y apoyo financiero, contable y económico en la gestión que se ejecuta y desarrolla en el Despacho de la Secretaría General, así como en las demás actividades que se requieran y le sean asignadas, de conformidad con las directrices y políticas de la Unidad Nacional de Protección en la UNP.</t>
  </si>
  <si>
    <t xml:space="preserve">Prestar los servicios profesionales para apoyar jurídicamente al Grupo de Contratación de la Secretaría General de la Unidad Nacional de Protección-UNP en la proyección y revisión de los diferentes documentos que se requieran en los procesos de contratación en las etapas precontractual, contractual y post contractual, así como en las demás actividades asignadas, de conformidad con las directrices y políticas de la Unidad Nacional de Protección – UNP. </t>
  </si>
  <si>
    <t>Prestar los servicios de apoyo a la gestión en la Secretaría General de la Unidad Nacional de Protección - UNP, en las actividades administrativas que se requieren de conformidad con las directrices y políticas de la Unidad Nacional de Protección – UNP.</t>
  </si>
  <si>
    <t xml:space="preserve">Prestar los servicios profesionales para apoyar el Grupo de Tesorería de la Secretaría General, así como las demás actividades que se requieran de conformidad con las directrices y políticas de la Unidad Nacional de Protección – UNP. </t>
  </si>
  <si>
    <t>Prestar los servicios profesionales para apoyar el Grupo de Tesorería de la Secretaria General, así como las demás actividades que se requieran de conformidad con las directrices y políticas de la Unidad Nacional de Protección – UNP.</t>
  </si>
  <si>
    <t xml:space="preserve">Prestar los servicios profesionales en derecho a la Oficina Asesora Jurídica en materia de defensa judicial y representación de la UNP, así como acompañamiento de la revisión de los fallos judiciales ejecutoriados que han sido condenatorios para la entidad, procediendo con su respectiva liquidación, la confección y revisión estricta de los términos del acuerdo de pago, agencias en derechos, costas y otros conceptos; el acompañamiento en los proceso de cobro coactivo y el apoyo en temas sindicales de la entidad.  </t>
  </si>
  <si>
    <t xml:space="preserve">Prestar los servicios profesionales en derecho a la Oficina Asesora Jurídica en materia de contratación estatal y representación de la UNP en los procesos judiciales ante la jurisdicción contencioso-administrativa en aquellos temas de especial complejidad en contratación pública. </t>
  </si>
  <si>
    <t xml:space="preserve">Prestar los servicios profesionales especializados para la representación integral de LA UNP en materia penal y Justicia Transicional, así como el apoyo y acompañamiento jurídico en materia de derecho disciplinario, de conformidad con las directrices y políticas de la Unidad Nacional de Protección – UNP. </t>
  </si>
  <si>
    <t xml:space="preserve">Prestar los prestar los servicios técnicos, de conformidad con las directrices y políticas de la Unidad Nacional de Protección – UNP, apoyando el proceso de Gestión Documental, en las actividades relacionadas con la radicación, organización y digitalización del Archivo Central de la Unidad Nacional de Protección – UNP. </t>
  </si>
  <si>
    <t xml:space="preserve">Prestar los prestar los servicios asistenciales, de conformidad con las directrices y políticas de la Unidad Nacional de Protección – UNP, apoyando el proceso de Gestión Documental, en las actividades relacionadas con la organización y digitación del Archivo Central de la Unidad Nacional de Protección – UNP. </t>
  </si>
  <si>
    <t xml:space="preserve">Prestar los servicios asistenciales, de conformidad con las directrices y políticas de la Unidad Nacional de Protección – UNP, apoyando el proceso de Gestión Documental, en las actividades relacionadas con la radicación, digitalización y entrega oportuna de la correspondencia recibida en la UNP por medio físico o Virtual. </t>
  </si>
  <si>
    <t xml:space="preserve">Prestar los servicios profesionales, de conformidad con las directrices y políticas de la Unidad Nacional de Protección – UNP, apoyando el proceso de Gestión Documental, en las actividades relacionadas con el cumplimiento de la ley general de archivos y los parámetros establecidos por el archivo General de la Nación y al Plan Institucional de Archivos PINAR. </t>
  </si>
  <si>
    <t xml:space="preserve">Prestar los servicios profesionales en el Grupo de Contabilidad, de acuerdo con las directrices y políticas de la Unidad Nacional de Protección – UNP. </t>
  </si>
  <si>
    <t>Prestar los servicios profesionales en el Grupo de Contabilidad, de acuerdo con las directrices y políticas de la Unidad Nacional de Protección – UNP.</t>
  </si>
  <si>
    <t xml:space="preserve">Prestar los servicios profesionales para el desarrollo de actividades orientadas al cumplimiento de los planes y programas de la Secretaria General en especial los relacionados con el Grupo de Almacén General – G.A.G., en la elaboración, implementación, seguimiento y control de los bienes del Almacén, de forma que permita cumplir con las directrices y políticas de la Unidad Nacional de Protección – UNP. </t>
  </si>
  <si>
    <t xml:space="preserve">Prestar los servicios de apoyo a la gestión para el desarrollo de actividades orientadas al cumplimiento de los planes y programas de la Secretaria General en especial los relacionados con el Grupo de Almacén General – G.A.G., de forma que permita cumplir con las directrices y políticas de la Unidad Nacional de Protección – UNP. </t>
  </si>
  <si>
    <t xml:space="preserve">Prestar los servicios Técnicos de apoyo a la gestión en LA UNP, para que apoyar actividades tendientes al logro de los objetivos, planes y programas, del Grupo Comisiones de Servicio y Autorizaciones de Viaje, mediante la aplicación y ejecución de los procesos y procedimientos establecidos en los trámites de comisiones de servicio y autorizaciones de viaje como legalización, pago y reportes de conformidad con las directrices y políticas de la Unidad Nacional de Protección – UNP.  </t>
  </si>
  <si>
    <t>Prestar los servicios Profesionales en LA UNP, para que apoyar actividades tendientes al logro de los objetivos, planes y programas, del Grupo Comisiones de Servicio y Autorizaciones de Viaje, mediante la aplicación y ejecución de los procesos y procedimientos establecidos en los trámites de comisiones de servicio y autorizaciones de viaje como legalización, pago y reportes de conformidad con las directrices y políticas de la Unidad Nacional de Protección – UNP.</t>
  </si>
  <si>
    <t>Prestar los servicios profesionales en LA UNP, para apoyar la supervisión, controlar y vigilar los contratos de bienes inmuebles y/o comodatos suscritos; consolidar y elaborar los pagos de los servicios públicos e impuestos a nivel nacional que estén a cargo del grupo de gestión administrativa de conformidad con las directrices y políticas de la Unidad Nacional de Protección – UNP.</t>
  </si>
  <si>
    <t>Prestar los servicios profesionales en LA UNP, para apoyar la supervisión, control y vigilancia de los contratos de tiquetes aéreos que la UNP celebre para el desarrollo del programa de protección, de conformidad con las directrices y políticas de la Unidad Nacional de Protección – UNP.</t>
  </si>
  <si>
    <t xml:space="preserve">Prestar los servicios profesionales para apoyar a la Secretaria General en LA UNP, para realizar las actividades de apoyo a la supervisión financiera de los contratos Hombres de protección de conformidad con las directrices y políticas de la Unidad Nacional de Protección – UNP, en el equipo de apoyo a la supervisión financiera. </t>
  </si>
  <si>
    <t>Prestar los servicios profesionales para apoyar a la Secretaria General en la UNP, para realizar las actividades de apoyo a la supervisión financiera de los contratos de Hombres de protección, arrendamiento de vehículos blindados y convencionales, suministro de combustible y apoyos económicos de conformidad con las directrices y políticas de la Unidad Nacional de Protección -UN, en el equipo de apoyo a la supervisión financiera.</t>
  </si>
  <si>
    <t xml:space="preserve">Prestar los servicios profesionales para apoyar a la Secretaria General en LA UNP, para realizar las actividades de apoyo a la  supervisión financiera  de los contratos arrendamiento  de vehículos blindados y convencionales, de conformidad con las directrices y políticas de la Unidad Nacional de Protección – UNP, en el equipo de apoyo a la supervisión financiera. </t>
  </si>
  <si>
    <t xml:space="preserve">Prestar los servicios profesionales para apoyar a la Secretaria General en LA UNP, para realizar las actividades de apoyo a la  supervisión financiera  de los contratos arrendamiento  de vehículos convencionales y combustible, de conformidad con las directrices y políticas de la Unidad Nacional de Protección – UNP, en el equipo de apoyo a la supervisión financiera. 
 </t>
  </si>
  <si>
    <t xml:space="preserve">Prestar los servicios profesionales para apoyar las actividades que requiera la Secretaría General, de conformidad con las directrices y políticas de la Unidad Nacional de Protección — UNP. </t>
  </si>
  <si>
    <t xml:space="preserve">Prestar los servicios profesionales para apoyar jurídicamente a la Secretaría General de la Unidad Nacional de Protección – UNP y sus Grupos Internos de Trabajo, para el acompañamiento y apoyo jurídico en la gestión que se ejecuta y desarrolla en el Despacho de la Secretaría General, así como en las demás actividades que se requieran y le sean asignadas, de conformidad con las directrices y políticas de la Unidad Nacional de Protección – UNP. </t>
  </si>
  <si>
    <t>Prestar los servicios profesionales a LA UNP, como apoyo jurídico a la Secretaría General en el grupo de Control Disciplinario Interno, el trámite de las actuaciones disciplinarias que allí se adelantan, apoyando la sustanciación de las decisiones de trámite y fondo, así como la gestión de comunicaciones y notificaciones, la práctica de pruebas y demás asuntos relacionados, bajo el precepto normativo contenido en la Ley 734 de 2002 y las normas que la adiciones o modifiquen, en concordancia con la resolución 0880 de 2016 de la UNP de conformidad con las directrices y políticas de la Unidad Nacional de Protección – UNP.</t>
  </si>
  <si>
    <t xml:space="preserve">Prestar los servicios profesionales a LA UNP, como apoyo jurídico a la Secretaría General en el grupo de Control Disciplinario Interno, el trámite de las actuaciones disciplinarias que allí se adelantan, apoyando la sustanciación de las decisiones de trámite y fondo, así como la gestión de comunicaciones y notificaciones, la práctica de pruebas y demás asuntos relacionados, bajo el precepto normativo contenido en la Ley 734 de 2002 y las normas que la adiciones o modifiquen, en concordancia con la resolución 0880 de 2016 de la UNP de conformidad con las directrices y políticas de la Unidad Nacional de Protección – UNP. </t>
  </si>
  <si>
    <t>Prestar los servicios asistenciales a la Coordinación de Control Disciplinario Interno en el desarrollo de la gestión documental, correspondencia e inventario de las actuaciones disciplinarias, de conformidad con las directrices y políticas de la Unidad Nacional de Protección – UNP.</t>
  </si>
  <si>
    <t>Prestar los servicios profesionales en ciencias de la información la documentación bibliotecología y archivística. a LA UNP, de conformidad con las directrices y políticas de la Unidad Nacional de Protección – UNP.</t>
  </si>
  <si>
    <t>Prestar los servicios asistenciales a fin de coordinar el proceso de las comunicaciones y notificaciones requeridas en cada una de las actuaciones disciplinarias adelantadas por la Coordinación de control interno disciplinario, acorde a los procedimientos establecidos y la normatividad vigente, de conformidad con las directrices y políticas de la Unidad Nacional de Protección – UNP.</t>
  </si>
  <si>
    <t>Prestar los servicios asistenciales a la UNP Coordinación de Control Disciplinario Interno en el desarrollo de la gestión documental, correspondencia e inventario de las actuaciones disciplinarias, de conformidad con las directrices y políticas de la Unidad Nacional de Protección – UNP.</t>
  </si>
  <si>
    <t xml:space="preserve">Prestar los servicios profesionales para apoyar jurídicamente a la Secretaria General, de conformidad con las directrices y políticas de la Unidad Nacional de Protección – UNP. </t>
  </si>
  <si>
    <t>Prestar sus servicios profesionales en la Oficina de Control Interno de la UNP para apoyar la evaluación y seguimiento del Sistema de Control Interno a través del desarrollo de las Auditorías Internas contempladas en el Plan Anual de Auditorias.</t>
  </si>
  <si>
    <t>Prestar los servicios técnicos en LA UNP, para recepcionar PQRSD de carácter mixto a través de los diferentes canales dispuestos por la entidad y garantizar la respuesta en términos de ley de conformidad con las directrices y políticas de la Unidad Nacional de Protección – UNP.</t>
  </si>
  <si>
    <t>Prestar servicios profesionales en la Oficina en la Oficina Asesora de Planeación, Grupo de Gestión de Tecnologías de la información, para apoyar las necesidades de desarrollo, levantamiento, análisis de requerimientos e integración y mejoramiento de los sistemas de información de la UNP. Así como en la elaboración de los informes de ley que le sean asignados.</t>
  </si>
  <si>
    <t>Prestar servicios profesionales en la Oficina de Control Interno de la UNP para apoyar la evaluación y seguimiento del Sistema de Control Interno a través del desarrollo de las Auditorías Internas contempladas en el Plan Anual de Auditoria de conformidad con las directrices y políticas de la Unidad Nacional de Protección – UNP.</t>
  </si>
  <si>
    <t>Prestar los servicios profesionales de Arquitectura  en LA UNP, para realizar los mantenimientos y adecuaciones de las sedes pertenecientes a la Unidad Nacional de Protección, de conformidad con las directrices y políticas de la Unidad Nacional de Protección – UNP.</t>
  </si>
  <si>
    <t>Prestar servicios técnicos como Desarrollador de Software Junior, de conformidad con las directrices y políticas de la Unidad Nacional de Protección – UNP, para apoyar a la Oficina Asesora de Planeación e Información y al Grupo de Gestión de las tecnologías de Información en la realización de labores de levantamiento de requerimientos, análisis, diseño, desarrollo, pruebas, documentación, implementación, administración y soporte de los sistemas de información misionales y de apoyo de la entidad.</t>
  </si>
  <si>
    <t>Prestar los servicios profesionales del Grupo Enlace Talento Humano de la Subdirección Especializada de Seguridad y Protección de la UNP de conformidad con las directrices y políticas de la Unidad Nacional de Protección – UNP.</t>
  </si>
  <si>
    <t>Prestar los servicios profesionales en derecho en LA UNP, para que apoye el Grupo Gestión Administrativa de la Secretaría General en las actividades relacionadas con el cobro de multas y comparendos de los vehículos pertenecientes y a cargo de la UNP de conformidad con las directrices y políticas de la Unidad Nacional de Protección – UNP, así como con las obligaciones en la dependencia que sea asignado.</t>
  </si>
  <si>
    <t>Prestar los servicios de apoyo a la gestión para apoyar la supervisión del contrato de mantenimiento de vehículos propios y apoyo a la supervisión del contrato de avalúos a nivel nacional en el grupo de gestión administrativa - Secretaria General, de conformidad con las directrices y políticas de la Unidad Nacional de Protección – UNP. </t>
  </si>
  <si>
    <t xml:space="preserve">Prestar los servicios profesionales especializados en LA UNP, para apoyar J urídicamente a la Oficina Asesora de Planeación e Información de la UNP, en lo referente a los diferentes procesos contractuales del área y prestar apoyo a la coordinación de los diferentes contratistas de los grupos de trabajo adscritos a la oficina asesora de planeación e información de conformidad con las directrices y políticas de la Unidad Nacional de Protección - UNP. </t>
  </si>
  <si>
    <t xml:space="preserve">Prestar los servicios profesionales especializados en implementación del sistema de gestión de la entidad para brindar el apoyo que requiera la Oficina Asesora de Planeación e Información, de conformidad con las directrices y políticas de la Unidad Nacional de Protección – UNP. </t>
  </si>
  <si>
    <t xml:space="preserve">Prestar los servicios como profesional especializado en la Oficina Asesora de Planeación e Información liderando el desarrollo de los procesos, procedimientos 
actividades, relacionados con el Sistema de Gestión y demás ámbitos en que se requiera, de conformidad con las directrices y políticas de la Unidad Nacional de Protección – UNP. </t>
  </si>
  <si>
    <t>Prestar los servicios profesionales para el cumplimiento de las funciones propias del área de Planeación encaminadas hacia el apoyo en la elaboración, consolidación, análisis y seguimiento a la ejecución presupuestal de la Unidad Nacional de Protección para el fortalecimiento del equipo presupuestal de este despacho, de conformidad con las directrices y políticas de la Unidad Nacional de Protección – UNP.</t>
  </si>
  <si>
    <t>Prestar los servicios profesionales, especializados de apoyo a la gestión encaminadas al funcionamiento de planeación institucional y el seguimiento al informe final de la encuesta de satisfacción, en LA UNP, para que realice sus funciones de conformidad con las directrices y políticas de la Unidad Nacional de Protección – UNP.</t>
  </si>
  <si>
    <t xml:space="preserve">Prestar los servicios profesionales para apoyar la implementación, mantenimiento y fortalecimiento del Sistema Integrado de Gestión MIPG-SIG y la planeación estratégica de la entidad. </t>
  </si>
  <si>
    <t>Prestar los servicios profesionales DEL Grupo Enlace Talento Humano de la Subdirección Especializada de Seguridad y Protección de la UNP de conformidad con las directrices y políticas de la Unidad Nacional de Protección – UNP.</t>
  </si>
  <si>
    <t>Prestar los servicios Técnicos a la Subdirección Especializada de Seguridad y Protección, de conformidad con las directrices y políticas de la Unidad Nacional de Protección – UNP.</t>
  </si>
  <si>
    <t xml:space="preserve">Prestar los servicios profesionales a la subdirección Especializada de Seguridad y Protección, de conformidad con las directrices y políticas de la unidad nacional de protección – UNP. </t>
  </si>
  <si>
    <t xml:space="preserve">Prestar los servicios técnicos a la Oficina Asesora jurídica para apoyar la gestión administrativa y de archivo de la dependencia, de conformidad con las directrices y políticas de la Unidad Nacional de Protección -UNP-. </t>
  </si>
  <si>
    <t xml:space="preserve">Prestación de servicios de apoyo a la gestión para el desarrollo de actividades que requiera la Secretaria General relacionadas con la presentación, elaboración y consolidación de informes de acuerdo con las directrices y políticas de la UNP. </t>
  </si>
  <si>
    <t>Prestar los servicios profesionales a la Oficina Asesora Jurídica para apoyar la gestión de planeación, información y calidad de conformidad con las directrices y políticas trazadas por esta entidad, de conformidad con las directrices y políticas de la Unidad Nacional de Protección -UNP-.</t>
  </si>
  <si>
    <t>Prestar los servicios profesionales para apoyar jurídicamente al Grupo de Contratación de la Secretaría General de la Unidad Nacional de Protección-UNP en la proyección y revisión de los diferentes documentos que se requieran en los procesos de contratación en las etapas precontractual, contractual y post contractual, así como en las demás actividades asignadas, de conformidad con las directrices y políticas de la Unidad Nacional de Protección – UNP</t>
  </si>
  <si>
    <t>Prestar los servicios profesionales de Contador a la Oficina Asesora Jurídica de la Unidad Nacional de Protección -UNP-, para apoyar las liquidaciones de obligaciones a cargo o a favor de la entidad.</t>
  </si>
  <si>
    <t>Prestar los servicios profesionales para apoyar jurídicamente al Grupo de Contratación de la Secretaría General de la Unidad Nacional de Protección-UNP en la proyección y revisión de los diferentes documentos que se requieran en los procesos de contratación en las etapas precontractual, contractual y post contractual, así como en las demás actividades asignadas, de conformidad con las directrices y políticas de la Unidad Nacional de Protección – UNP. </t>
  </si>
  <si>
    <t>Prestar servicios profesionales a la Oficina Asesora Jurídica para apoyar la gestión de las notificaciones o comunicaciones de actos administrativos, de conformidad con las directrices y políticas de la Unidad Nacional de Protección -UNP-. </t>
  </si>
  <si>
    <t>Prestar servicios técnicos a la Oficina Asesora Jurídica para apoyar la gestión de las gestiones de notificaciones o comunicaciones de actos administrativos, de conformidad con las directrices y políticas de la Unidad Nacional de Protección -UNP-.</t>
  </si>
  <si>
    <t xml:space="preserve">Prestar servicios profesionales a la Oficina Asesora Jurídica para apoyar la gestión de las notificaciones o comunicaciones de actos administrativos, de conformidad con las directrices y políticas de la Unidad Nacional de Protección -UNP-. </t>
  </si>
  <si>
    <t xml:space="preserve">Prestar los servicios profesionales para apoyar al Grupo de Contratación de la Secretaría General de la Unidad Nacional de Protección-UNP en la proyección y revisión de los diferentes documentos que se requieran en los procesos de contratación en las etapas precontractual, contractual y post contractual, así como en las demás actividades asignadas, de conformidad con las directrices y políticas de la Unidad Nacional de Protección – UNP. </t>
  </si>
  <si>
    <t xml:space="preserve">Prestar los profesionales en derecho a la Secretaria General de LA UNP, para que realice el análisis, estructuración y apoyo jurídico en el seguimiento a los convenios y/o contratos interadministrativos, de conformidad con las directrices y políticas de la Unidad Nacional de Protección – UNP. </t>
  </si>
  <si>
    <t>Prestar los servicios asistenciales a la Oficina Asesora Jurídica de la Unidad Nacional de Protección -UNP-, relacionadas con la elaboración de informes, manejo de bases de datos, revisión y depuración del aplicativo jurídico del Estado Ekogui, remisión de correspondencia y demás que se deriven de la operación diaria de la Oficina, de conformidad con las directrices y políticas trazadas por la Entidad. </t>
  </si>
  <si>
    <t xml:space="preserve">Prestar los servicios profesionales en derecho a la Oficina Asesora Jurídica de la Unidad Nacional de Protección -UNP-, relacionadas con el apoyo y soporte jurídico a la Defensa Judicial, en los procesos judiciales en los que se vincule a la entidad, de conformidad con las directrices y políticas de la UNP.  </t>
  </si>
  <si>
    <t xml:space="preserve">Prestar los servicios Profesionales en la Secretaría General de la UNP, para el seguimiento contable de los convenios y/o contratos interadministrativos celebrados por la entidad, lo cual incluye el proceso de facturación, consolidación de bases de datos, elaboración de estudios y propuestas económicas y planeación estratégica, de conformidad con las directrices y políticas de la Unidad Nacional de Protección – UNP.  </t>
  </si>
  <si>
    <t xml:space="preserve">Prestar los servicios profesionales en derecho a la Secretaria General de LA UNP, para que realice el análisis, estructuración y apoyo jurídico en el seguimiento a los convenios y/o contratos interadministrativos, así como la debida gestión administrativa a fin de dar cumplimiento a cada uno de los procesos, lograr resultados oportunos y garantizar la prestación efectiva del servicio, de conformidad con las directrices y políticas de la Unidad Nacional de Protección – UNP.  </t>
  </si>
  <si>
    <t xml:space="preserve">Prestar los servicios profesionales en derecho a la Secretaria General de LA UNP, para que realice el análisis, estructuración y apoyo jurídico en el seguimiento a los convenios y/o contratos interadministrativos, de conformidad con las directrices y políticas de la Unidad Nacional de Protección – UNP.  </t>
  </si>
  <si>
    <t xml:space="preserve">Prestar los servicios técnicos para apoyar el Grupo de Tesorería de la Secretaria General, así como las demás actividades que se requieran de conformidad con las directrices y políticas de la Unidad Nacional de Protección – UNP. </t>
  </si>
  <si>
    <t xml:space="preserve">Prestar servicios profesionales a la Oficina Asesora Jurídica para apoyar la gestión de las acciones constitucionales en que sea parte la Unidad Nacional de Protección, atención de consultas jurídicas y gestión de actos administrativos, de conformidad con las directrices y políticas de la Unidad Nacional de Protección – UNP. </t>
  </si>
  <si>
    <t>Prestar servicios profesionales a la Oficina Asesora Jurídica para apoyar la vigilancia, seguimiento y defensa de los intereses de la Entidad, dentro de las acciones constitucionales donde ésta haya sido vinculada, atención de consultas jurídicas y gestión de actos administrativos, de conformidad con las directrices y políticas de la Unidad Nacional de Protección – UNP. </t>
  </si>
  <si>
    <t>Prestar los servicios de apoyo a la gestión en el Grupo de Presupuesto de la Secretaria General de la UNP, para realizar la creación de terceros, registros presupuestales de nómina, parafiscales, servicios públicos y contratos personas naturales y jurídicas, de conformidad con las directrices y políticas de la Unidad Nacional de Protección – UNP.</t>
  </si>
  <si>
    <t xml:space="preserve">Apoyar a la Oficina Asesora Jurídica en la gestión de la atención de las acciones constitucionales en que sea parte la Entidad, donde la ésta haya sido vinculada, de conformidad con las directrices y políticas de la Unidad Nacional de Protección -UNP-. </t>
  </si>
  <si>
    <t xml:space="preserve">Prestar servicios a la Oficina Asesora Jurídica para apoyar la gestión de notificaciones o comunicaciones de actos administrativos. </t>
  </si>
  <si>
    <t xml:space="preserve">Prestar los servicios profesionales en Derecho a la UNP para apoyar la supervisión jurídica de la ejecución de los contratos de hombres de protección como enlace entre la Subdirección de Protección y la Oficina Asesora Jurídica extendiendo sus actividades a la conceptualización en temas atinentes a contratación estatal y/o derecho administrativo de acuerdo con sus competencias, de conformidad con las directrices y políticas de la Unidad Nacional de Protección -UNP-. </t>
  </si>
  <si>
    <t>Prestar los servicios profesionales para apoyar la Administracion de Redes LAN , WAN y canales de comunicaciones, de conformidad con las directrices y políticas de la Unidad Nacional de Protección – UNP.</t>
  </si>
  <si>
    <t xml:space="preserve">Prestar los servicios profesionales a LA UNP, de conformidad con las directrices y políticas de la Unidad Nacional de Protección – UNP, para apoyar a la Oficina Asesora de Planeación e Información como analista de mesa de servicios, aplicando las normas y procedimientos definidos, elaborando documentación necesaria, a fin de apoyar en el cumplimiento a cada uno de esos procesos, lograr resultados oportunos y garantizar la prestación efectiva del servicio de tecnología con las directrices y políticas de la UNP. </t>
  </si>
  <si>
    <t>Prestar servicios profesionales especializados de apoyo a la gestión en La UNP, para que realice actividades de fortalecimiento e implementación de Sistemas de Gestión integrados MIPG-SIG de conformidad con las directrices y políticas de la Unidad Nacional de Protección – UNP</t>
  </si>
  <si>
    <t>Apoyar a la Unidad Nacional de Protección en las actividades propias de la Mesa Técnica de Seguridad y Protección y de la Subdirección Especializada de Seguridad y Protección, que permitan dar continuidad al programa de seguridad, protección y seguimiento a los integrantes del partido político de las FARC y demás personas enunciadas en el Decreto 299 de 2017, dando cumplimiento a la normatividad vigente y a los protocolos existentes en la Unidad Nacional de Protección-UNP, así como al Acuerdo Final para la construcción de una paz estable y duradera.</t>
  </si>
  <si>
    <t>Elaborar los conceptos de respuestas a los derechos de petición de carácter mixto, así como a las quejas reclamos y denuncias elevadas por los ciudadanos y las entidades de carácter público y privado, como también redirigir aquellas que no son objeto del programa de protección que lidera la Unidad Nacional de Protección.</t>
  </si>
  <si>
    <t>Prestar los servicios profesionales a la Subdirección Especializada de Seguridad y Protección, de conformidad con las directrices y políticas de la Unidad Nacional de Protección – UNP.</t>
  </si>
  <si>
    <t xml:space="preserve">Prestar los servicios Técnicos a la Subdirección Especializada de Seguridad y Protección, de conformidad con las directrices y políticas de la Unidad Nacional de Protección – UNP. </t>
  </si>
  <si>
    <t xml:space="preserve">Prestar los servicios de apoyo a la gestión de la Subdirección de Evaluación del Riesgo, de conformidad con las directrices y políticas de la Unidad Nacional de Protección – UNP, con relación al cumplimiento del Sistema Integrado de Gestión Modelo Integrado Planeación y Gestión MIPG-SIG dentro de los procesos misionales que desarrolla la Subdirección de Evaluación del Riesgo. </t>
  </si>
  <si>
    <t xml:space="preserve">Prestar los servicios de apoyo a la gestión en los procesos misionales que desarrolla la Subdirección de Evaluación del Riesgo en materia, dirigidos a tramitar los PQRSD allegadas a la Subdirección, de conformidad con las directrices y políticas de la Unidad Nacional de Protección. </t>
  </si>
  <si>
    <t xml:space="preserve">Prestar los servicios profesionales en los procesos misionales que desarrolla la Subdirección de Evaluación del Riesgo en materia, dirigidos a tramitar los PQRSD allegadas a la Subdirección, de conformidad con las directrices y políticas de la Unidad Nacional de Protección. </t>
  </si>
  <si>
    <t>Prestar los servicios profesionales en derecho a LA UNP, de conformidad con las directrices y políticas de la Unidad Nacional de Protección – UNP.</t>
  </si>
  <si>
    <t>Prestar servicios a la Oficina Asesora Jurídica para apoyar la gestión de notificaciones o comunicaciones de actos administrativos.</t>
  </si>
  <si>
    <t>Prestar los servicios profesionales para apoyar jurídicamente al Grupo de Contratación de la Secretaría General de la Unidad Nacional de Protección-UNP en la proyección y revisión de los diferentes documentos que se requieran en los procesos de contratación en las etapas precontractual, contractual y post contractual, así como en las demás actividades asignadas, de conformidad con las directrices y políticas de la Unidad Nacional de Protección – UNP.</t>
  </si>
  <si>
    <t>Prestar los servicios profesionales especializados en implementación del sistema de gestión de la entidad para brindar el apoyo que requiera la Oficina Asesora de Planeación e Información, de conformidad con las directrices y políticas de la Unidad Nacional de Protección – UNP.</t>
  </si>
  <si>
    <t xml:space="preserve">Prestar los servicios profesionales en materia jurídica a LA UNP, para apoyar el desarrollo de los procesos misionales de la Subdirección de Evaluación del Riesgo, de conformidad con las directrices y políticas de la Unidad Nacional de Protección – UNP. </t>
  </si>
  <si>
    <t xml:space="preserve">Prestar los servicios profesionales de en los procesos misionales que desarrolla la Subdirección de Evaluación del Riesgo de conformidad con las directrices y políticas de la Unidad Nacional de Protección. </t>
  </si>
  <si>
    <t xml:space="preserve">Prestar los servicios profesionales a LA UNP, para dar cumplimiento de los procesos misionales que desarrolla la Subdirección de Evaluación del Riesgo, de conformidad con las directrices y políticas de la Unidad Nacional de Protección - UNP.  </t>
  </si>
  <si>
    <t xml:space="preserve">Prestar los servicios profesionales en materia jurídica en los procesos misionales que desarrolla la Subdirección de Evaluación del Riesgo de conformidad con las directrices y políticas de la Unidad Nacional de Protección. </t>
  </si>
  <si>
    <t xml:space="preserve">Prestar los servicios profesionales en asesoramiento en derecho a LA UNP, como apoyo a los procesos misionales que desarrolla la Subdirección de Evaluación del Riesgo en materia de Medidas de Emergencia, de conformidad con las directrices y políticas de la Unidad Nacional de Protección. </t>
  </si>
  <si>
    <t xml:space="preserve">Prestar los servicios profesionales en a LA UNP, en los procesos misionales que desarrolla la Subdirección de Evaluación del Riesgo de conformidad con las directrices y políticas de la Unidad Nacional de Protección. </t>
  </si>
  <si>
    <t>Prestar los servicios en formación técnica profesional en a LA UNP, en los procesos misionales que desarrolla la Subdirección de Evaluación del Riesgo de conformidad con las directrices y políticas de la Unidad Nacional de Protección.</t>
  </si>
  <si>
    <t>Prestar los servicios profesionales para apoyar el fortalecimiento del sistema de gestión y planeación estratégica de la entidad en LA UNP, de conformidad con las directrices y políticas de la Unidad Nacional de Protección – UNP.</t>
  </si>
  <si>
    <t>Prestar los servicios para apoyar al Grupo de las Tecnologías de la Información de la Oficina Asesora de Planeación e Información en las actividades requeridas como Gestor de Servicios TI en la realización de las actividades de administración, gestión y mantenimiento de la infraestructura de servicios tecnológicos de la entidad, ejecutando labores de diseño, implementación y soporte en pro de mantener la continuidad de la operación con calidad, oportunidad y cobertura, a fin de lograr resultados oportunos garantizando la prestación efectiva y continua de los servicios tecnológicos en el marco de las directrices y políticas de la Entidad en LA UNP, de conformidad con las directrices y políticas de la Unidad Nacional de Protección – UNP.</t>
  </si>
  <si>
    <t xml:space="preserve">Prestar los servicios Profesionales en el Grupo de Presupuesto de la Secretaria General de la UNP, en el Registro de las transacciones en el Sistema Integrado de Información Financiera-SIIF, así como en el Registro Análisis y elaboración de informes y seguimiento de la Ejecución Presupuestal de conformidad con las directrices y políticas de la Unidad Nacional de Protección – UNP. </t>
  </si>
  <si>
    <t xml:space="preserve">Prestar los servicios profesionales a LA UNP, de conformidad con las directrices y políticas de la Unidad Nacional de Protección – UNP, Asesorando a la Subdirección en los diferentes procesos misionales que desarrolla la Subdirección de Evaluación del Riesgo. </t>
  </si>
  <si>
    <t xml:space="preserve">Prestar los servicios profesionales en los procesos misionales que presta la Subdirección de Evaluación del Riesgo en LA UNP, con el fin de recolectar, analizar y divulgar información sobre hechos o situaciones de riesgo, de las personas, grupos y/o comunidades que permitan realizar el análisis de estos de conformidad con las directrices y políticas de la Unidad Nacional de Protección – UNP. </t>
  </si>
  <si>
    <t xml:space="preserve">Prestar los servicios de apoyo a la gestión en los procesos misionales que presta la Subdirección de Evaluación del Riesgo en LA UNP, con el fin de recolectar, analizar y divulgar información sobre hechos o situaciones de riesgo, de las personas, grupos y/o comunidades que permitan realizar el análisis de estos de conformidad con las directrices y políticas de la Unidad Nacional de Protección – UNP. </t>
  </si>
  <si>
    <t>Prestar los servicios de apoyo a la gestión en los procesos misionales que desarrolla la Subdirección de Evaluación del Riesgo, dirigidos a tramitar evaluaciones de riesgo colectivo allegadas a la Subdirección, de conformidad con las directrices y políticas de la Unidad Nacional de Protección.</t>
  </si>
  <si>
    <t>Prestar los servicios profesionales en economía en LA UNP, para recepcionar PQRSD de carácter mixto a través de los diferentes canales dispuestos por la entidad y garantizar la respuesta en términos de ley de conformidad con las directrices y políticas de la Unidad Nacional de Protección – UNP.</t>
  </si>
  <si>
    <t>Prestar los servicios profesionales en Ciencia Política en LA UNP, para recepcionar PQRSD de carácter mixto a través de los diferentes canales dispuestos por la entidad y garantizar la respuesta en términos de ley de conformidad con las directrices y políticas de la Unidad Nacional de Protección – UNP.</t>
  </si>
  <si>
    <t>Prestar los profesionales en derecho en LA UNP, para recepcionar PQRSD de carácter mixto a través de los diferentes canales dispuestos por la entidad y garantizar la respuesta en términos de ley de conformidad con las directrices y políticas de la Unidad Nacional de Protección – UNP.</t>
  </si>
  <si>
    <t>Prestar los servicios profesionales en administración de empresas en LA UNP, para recepcionar PQRSD de carácter mixto a través de los diferentes canales dispuestos por la entidad y garantizar la respuesta en términos de ley de conformidad con las directrices y políticas de la Unidad Nacional de Protección – UNP.</t>
  </si>
  <si>
    <t>Prestar servicio de apoyo profesional en el Grupo de Atención al Ciudadano de la Oficina Asesora de Planeación e Información, como enlace MIPG-SIG para desarrollar las actividades de Planeación Institucional y Modelo de Gestión Integrado-MIPG.</t>
  </si>
  <si>
    <t>Prestar los profesionales en ingeniería de sistemas en LA UNP, para recepcionar PQRSD de carácter mixto a través de los diferentes canales dispuestos por la entidad y garantizar la respuesta en términos de ley de conformidad con las directrices y políticas de la Unidad Nacional de Protección – UNP.</t>
  </si>
  <si>
    <t xml:space="preserve">Prestar los servicios de apoyo a la gestión a la UNP en los procesos misionales que desarrolla la Subdirección de Evaluación del Riesgo, y para el cumplimiento de las funciones se en encuentran en cabeza del Grupo de Control de Calidad y Análisis del Riesgo- GCCAR; de conformidad con las directrices y políticas de la Unidad Nacional de Protección. </t>
  </si>
  <si>
    <t xml:space="preserve">Prestar los servicios profesionales en los procesos misionales que desarrolla la Subdirección de Evaluación del Riesgo de conformidad con las directrices y políticas de la Unidad Nacional de Protección. </t>
  </si>
  <si>
    <t xml:space="preserve">El contratista, debe acreditar en su hoja de vida que cuente como mínimo con la experiencia exigida para la ejecución del contrato. </t>
  </si>
  <si>
    <t>Prestar los servicios técnicos en LA UNP, de conformidad con las directrices y políticas de la Unidad Nacional de Protección – UNP, para apoyar a la Oficina Asesora de Planeación e Información en la de Mesa de Servicios de TI, en el marco de las normas, directrices, políticas y procedimientos aplicables, administrando los recursos para la atención de solicitudes de servicios tecnológicos, generando la documentación e informes necesarios para lograr resultados efectivos y oportunos.</t>
  </si>
  <si>
    <t>Prestar los servicios de apoyo a la gestión en los procesos misionales que desarrolla la Subdirección de Evaluación del Riesgo en cabeza del Cuerpo Técnico de Recopilación y Análisis de la Información - CTRAI, de conformidad con las directrices y políticas de la Unidad Nacional de Protección. </t>
  </si>
  <si>
    <t xml:space="preserve">Prestar los servicios de apoyo a la gestión en los procesos misionales que desarrolla la Subdirección de Evaluación del Riesgo en cabeza del Cuerpo Técnico de Recopilación y Análisis de la Información - CTRAI, de conformidad con las directrices y políticas de la Unidad Nacional de Protección. </t>
  </si>
  <si>
    <t xml:space="preserve">Prestar los servicios de apoyo a la gestión en los procesos misionales que desarrolla la Subdirección de Evaluación del Riesgo, en cabeza del Cuerpo Técnico de Recopilación y Análisis de la Información - CTRAI, de conformidad con las directrices y políticas de la Unidad Nacional de Protección. </t>
  </si>
  <si>
    <t xml:space="preserve">Prestar los servicios de apoyo a la gestión en los procesos misionales que desarrolla la Subdirección de Evaluación del Riesgo, en cabeza del Cuerpo Técnico de Recopilación y Análisis de la Información -CTRAI, de conformidad con las directrices y políticas de la Unidad Nacional de Protección. </t>
  </si>
  <si>
    <t xml:space="preserve">Prestar los servicios profesionales con énfasis en temas jurídicos en la Subdirección de Talento Humano, de conformidad con las directrices y políticas de la Unidad Nacional de Protección – UNP.  </t>
  </si>
  <si>
    <t xml:space="preserve">Prestar los servicios Profesionales en el Grupo de Nómina y Prestaciones Sociales de la Subdirección de Talento Humano de la UNP en lo relacionado con las actividades indicadas en el procedimiento de liquidación de nómina y prestaciones sociales de conformidad con las directrices y políticas de la Unidad Nacional de Protección – UNP </t>
  </si>
  <si>
    <t xml:space="preserve">Prestar los servicios profesionales para el manejo de los planes, programas y proyectos de la Subdirección de Talento Humano a LA UNP, de conformidad con las directrices y políticas de la Unidad Nacional de Protección – UNP. </t>
  </si>
  <si>
    <t>Prestar servicio de apoyo técnico en el Grupo de Atención al Ciudadano, en actividades relacionadas con la atención a las Peticiones Quejas Reclamos y Sugerencias que requieran los solicitantes o beneficiarios del programa de protección que lidera la Unidad Nacional de Protección, brindando un servicio amable, rápido, respetuoso, efectivo y confiable, fortaleciendo de esta manera los canales telefónicos y presenciales.</t>
  </si>
  <si>
    <t xml:space="preserve">Prestar los servicios apoyo a la gestión en los procesos misionales que desarrolla la Subdirección de Evaluación del Riesgo, en cabeza del Cuerpo Técnico de Recopilación y Análisis de la Información -CTRAI, de conformidad con las directrices y políticas de la Unidad Nacional de Protección </t>
  </si>
  <si>
    <t xml:space="preserve">Prestar los servicios profesionales en el Grupo de Recepción, Análisis, Evaluación del Riesgo y Recomendaciones de la Subdirección Especializada de Seguridad y Protección de la UNP, de conformidad con las directrices y políticas de la Unidad Nacional de Protección – UNP. </t>
  </si>
  <si>
    <t>Prestar los servicios Apoyo a la Gestión en a LA UNP, encaminado al cumplimiento del proceso que desarrolla la Secretaría Técnica del Grupo de Valoración Preliminar, dirigidos al cumplimiento de los procesos misionales que desarrolla la Subdirección de Evaluación del Riesgo, de conformidad con las directrices y políticas de la Unidad Nacional de Protección.</t>
  </si>
  <si>
    <t xml:space="preserve">Prestar los servicios Apoyo a la Gestión en a LA UNP, encaminado al cumplimiento del proceso que desarrolla la Secretaría Técnica del Grupo de Valoración Preliminar, dirigidos al cumplimiento de los procesos misionales que desarrolla la Subdirección de Evaluación del Riesgo, de conformidad con las directrices y políticas de la Unidad Nacional de Protección.  </t>
  </si>
  <si>
    <t>Prestar los servicios profesionales en a LA UNP, de conformidad con las directrices y políticas de la Unidad Nacional de Protección – UNP, para apoyar a la Oficina Asesora de Planeación e Información como operador de centro de cómputo, aplicando las normas y procedimientos definidos, a fin de apoyar en el cumplimiento a cada uno de esos procesos, lograr resultados oportunos y garantizar la prestación efectiva del servicio de tecnología con las directrices y políticas de la UNP.</t>
  </si>
  <si>
    <t xml:space="preserve">Prestar los servicios profesionales en el Cuerpo de Seguridad y Protección de la Subdirección Especializada de Seguridad y Protección de la Unidad Nacional de Protección – UNP, de conformidad con las directrices y políticas de la UNP.  </t>
  </si>
  <si>
    <t xml:space="preserve">Prestar los servicios Tecnológicos, de conformidad con las directrices y políticas de la Unidad Nacional de Protección – UNP, apoyando el proceso de Gestión Documental, en las actividades relacionadas con la radicación, digitalización, entrega oportuna de la correspondencia recibida en la UNP por medio físico o Virtual y en la implementación de la herramienta GEDOC para ventanilla Única . </t>
  </si>
  <si>
    <t>Prestar los servicios asistenciales, de conformidad con las directrices y políticas de la Unidad Nacional de Protección – UNP, apoyando el proceso de Gestión Documental, en las actividades relacionadas con la radicación, digitalización y entrega oportuna de la correspondencia recibida en la UNP por medio físico o Virtual. </t>
  </si>
  <si>
    <t xml:space="preserve">Prestar los servicios profesionales, de conformidad con las directrices y políticas de la Unidad Nacional de Protección – UNP, apoyando el proceso de Gestión Documental, en las actividades relacionadas con el cumplimiento de la ley general de archivos, los parámetros establecidos por el archivo General de la Nación, el Plan Institucional de Archivos PINAR y MIPG SIC. </t>
  </si>
  <si>
    <t>Prestar los servicios profesionales especializados a LA UNP, de conformidad con las directrices y políticas de la Unidad Nacional de Protección – UNP, para apoyar a la Oficina Asesora de Planeación e Información y al Grupo de Gestión de las Tecnologías de Información (GGTI) como CIO y apoyo administrativo, para el cumplimiento, control e implementación de los lineamientos de la Política de Gobierno Digital en el Marco de Referencia de Arquitectura Empresarial y la Ley de transparencia.</t>
  </si>
  <si>
    <t>Prestar los servicios profesionales y de apoyo a la gestión, a la Subdirección Especializada de Seguridad y Protección, así como las demás actividades que se requieran, de conformidad con las directrices y políticas de la Unidad Nacional de Protección – UNP.</t>
  </si>
  <si>
    <t xml:space="preserve">Prestar los servicios profesionales en los procesos misionales que desarrolla la Subdirección de Evaluación del Riesgo, en cabeza del Cuerpo Técnico de Recopilación y Análisis de la Información - CTRAI, de conformidad con las directrices y políticas de la Unidad Nacional de Protección. </t>
  </si>
  <si>
    <t xml:space="preserve">Prestar los servicios de apoyo a la gestión para el desarrollo de actividades orientadas al cumplimiento de los planes y programas de la Secretaria General en especial los relacionados con el Grupo de Armamento – G.AR., de forma que permita cumplir con las directrices y políticas de la Unidad Nacional de Protección – UNP. </t>
  </si>
  <si>
    <t xml:space="preserve">Prestar los servicios Profesionales en la Secretaría General de la UNP, para el seguimiento financiero de los convenios interadministrativos celebrados por la entidad, lo cual incluye el proceso de facturación, consolidación de bases de datos, elaboración de estudios y propuestas económicas y planeación estratégica, de conformidad con las directrices y políticas de la Unidad Nacional de Protección – UNP.  </t>
  </si>
  <si>
    <t>Prestar los servicios de apoyo en la gestión de LA UNP, en los procesos misionales que desarrolla la Subdirección de Evaluación del Riesgo de conformidad con las directrices y políticas de la Unidad Nacional de Protección. </t>
  </si>
  <si>
    <t>Prestar los servicios de apoyo en la gestión de LA UNP, en los procesos misionales que desarrolla la Subdirección de Evaluación del Riesgo de conformidad con las directrices y políticas de la Unidad Nacional de Protección.</t>
  </si>
  <si>
    <t xml:space="preserve">Prestar los servicios de apoyo en la gestión de LA UNP, en los procesos misionales que desarrolla la Subdirección de Evaluación del Riesgo de conformidad con las directrices y políticas de la Unidad Nacional de Protección. </t>
  </si>
  <si>
    <t xml:space="preserve">Prestar los servicios profesionales en LA UNP, en los procesos misionales que desarrolla la Subdirección de Evaluación del Riesgo de conformidad con las directrices y políticas de la Unidad Nacional de Protección. </t>
  </si>
  <si>
    <t>Prestar los servicios profesionales en los procesos misionales que desarrolla la Subdirección de Evaluación del Riesgo en materia, dirigidos a tramitar estudios de riesgo colectivo allegadas a la Subdirección, de conformidad con las directrices y políticas de la Unidad Nacional de Protección.</t>
  </si>
  <si>
    <t xml:space="preserve">Prestar los servicios en gestión de apoyo en los procesos misionales que desarrolla la Subdirección de Evaluación del Riesgo en materia, dirigidos a tramitar estudios de riesgo colectivo allegadas a la Subdirección, de conformidad con las directrices y políticas de la Unidad Nacional de Protección. </t>
  </si>
  <si>
    <t xml:space="preserve">Prestar los servicios profesionales a la Subdirección Especializada de Seguridad y Protección de la UNP, de conformidad con las directrices y políticas de la Unidad Nacional de Protección – UNP. </t>
  </si>
  <si>
    <t>Prestar los servicios Profesionales en la Secretaría General de la UNP, para el seguimiento contable de los convenios y/o contratos interadministrativos celebrados por la entidad, lo cual incluye el proceso de facturación, consolidación de bases de datos, elaboración de estudios y propuestas económicas y planeación estratégica, de conformidad con las directrices y políticas de la Unidad Nacional de Protección – UNP.</t>
  </si>
  <si>
    <t>Prestar los servicios profesionales en los procesos misionales que desarrolla la Subdirección de Evaluación del Riesgo, en cabeza del Cuerpo Técnico de Recopilación y Análisis de la Información - CTRAI, de conformidad con las directrices y políticas de la Unidad Nacional de Protección.</t>
  </si>
  <si>
    <t xml:space="preserve">Prestar los servicios de apoyo a la gestión en los procesos misionales que desarrolla la Subdirección de Evaluación del Riesgo, en cabeza del Cuerpo Técnico de Recopilación y Análisis de la Información -CTRAI, de conformidad con las directrices y políticas de la Unidad Nacional de Protección </t>
  </si>
  <si>
    <t>Prestar los servicios profesionales a LA UNP, de conformidad con las directrices y políticas de la Unidad Nacional de Protección – UNP.</t>
  </si>
  <si>
    <t>Contratar el arrendamiento de un inmueble en la ciudad de Cúcuta para el parqueo de los vehículos que hacen parte del Programa de Protección asignado al Grupo Regional Cúcuta - GURPCU de la Unidad Nacional de Protección, de conformidad con los requerimientos que se efectúen y los servicios complementarios que se soliciten, las 24 horas del día.</t>
  </si>
  <si>
    <t xml:space="preserve">Prestar los servicios PROFESIONALES en LA UNP, para que en la atención de Alertas tempranas de conformidad con las directrices y políticas de la Unidad Nacional de Protección – UNP.  </t>
  </si>
  <si>
    <t>Prestar los servicios  PROFESIONALES ESPECIALIZADOS en LA UNP, para que dé atención a los requerimientos  de las poblaciones objeto de la Entidad de conformidad con las directrices y políticas de la Unidad Nacional de Protección – UNP.</t>
  </si>
  <si>
    <t xml:space="preserve">Prestar los servicios PROFESIONALES ESPECIALIZADOS en LA UNP, para que dé atención a los requerimientos de las poblaciones objeto de la Entidad de conformidad con las directrices y políticas de la Unidad Nacional de Protección – UNP. </t>
  </si>
  <si>
    <t xml:space="preserve">Prestar los servicios  PROFESIONALES ESPECIALIZADOS en LA UNP, para que dé atención a los requerimientos  de las poblaciones objeto de la Entidad de conformidad con las directrices y políticas de la Unidad Nacional de Protección – UNP.  </t>
  </si>
  <si>
    <t xml:space="preserve">Prestar los servicios  PROFESIONALES ESPECIALIZADOS en LA UNP, para que dé revisión de actos administrativos de conformidad con las directrices y políticas de la Unidad Nacional de Protección – UNP.  </t>
  </si>
  <si>
    <t xml:space="preserve">Prestar los servicios profesionales a la UNP en los procesos misionales que desarrolla la Subdirección de Evaluación del Riesgo, y para el cumplimiento de las funciones se en encuentran en cabeza del Grupo de Control de Calidad y Análisis del Riesgo- GCCAR; de conformidad con las directrices y políticas de la Unidad Nacional de Protección. </t>
  </si>
  <si>
    <t xml:space="preserve">Prestar los servicios de apoyo a la gestión a LA UNP, de conformidad con las directrices y políticas de la Unidad Nacional de Protección – UNP, como apoyo a los procesos misionales que desarrolla la Subdirección de Evaluación del Riesgo. </t>
  </si>
  <si>
    <t xml:space="preserve">Prestar los servicios de apoyo a la gestión a LA UNP, encaminados a desarrollo los procesos misionales de la Subdirección de Evaluación del Riesgo, que se encuentran en cabeza del grupo de Reingeniería, de conformidad con las directrices y políticas de la Unidad Nacional de Protección – UNP. </t>
  </si>
  <si>
    <t>Prestación de servicios profesionales especializados a la Subdirección de Evaluación del Riesgo, de conformidad con las directrices y políticas de la Unidad Nacional de Protección – UNP, como apoyo a los procesos misionales que desarrolla la Subdirección de Evaluación del Riesgo con relación al cumplimiento del Sistema Integrado de Gestión Y Modelo Integrado Planeación y Gestión MIPG-SIG.</t>
  </si>
  <si>
    <t xml:space="preserve">Prestar los servicios profesionales a LA UNP, para apoyar el desarrollo de los procesos misionales de la Subdirección de Evaluación del Riesgo, que se encuentran en cabeza del grupo de Reingeniería, de conformidad con las directrices y políticas de la Unidad Nacional de Protección – UNP. </t>
  </si>
  <si>
    <t xml:space="preserve">Prestación de servicios profesionales a la Subdirección de Evaluación del Riesgo, de conformidad con las directrices y políticas de la Unidad Nacional de Protección – UNP, como apoyo a los procesos misionales que desarrolla la Subdirección de Evaluación del Riesgo con relación al cumplimiento del Sistema Integrado de Gestión y Modelo Integrado Planeación y Gestión MIPG-SIG. </t>
  </si>
  <si>
    <t>Prestar los servicios de apoyo a la gestión en los procesos misionales que presta la Subdirección de Evaluación del Riesgo en LA UNP, con el fin de recolectar, analizar y divulgar información sobre hechos o situaciones de riesgo, de las personas, grupos y/o comunidades que permitan realizar el análisis de estos de conformidad con las directrices y políticas de la Unidad Nacional de Protección – UNP</t>
  </si>
  <si>
    <t>Prestar los servicios profesionales en LA UNP, en los procesos misionales que desarrolla la Subdirección de Evaluación del Riesgo de conformidad con las directrices y políticas de la Unidad Nacional de Protección.</t>
  </si>
  <si>
    <t xml:space="preserve">Prestar los servicios profesionales con el fin de apoyar el Grupo Secretaria Técnica del CERREM, de conformidad con las normas legales vigentes y en acatamiento a las directrices y políticas de la UNP, realizando actividades Jurídicas y legales que se ordenen. </t>
  </si>
  <si>
    <t xml:space="preserve">Prestar los servicios de apoyo a la gestiónen el Proceso de Gestión de Medidas de Protección de la Subdirección de Protección, el Programa de Prevención y Protección y la misión de la Unidad Nacional de Protección, para desarrollar y garantizar el cumplimiento de las distintas actividades requeridas por los diferentes Grupos Internos de Trabajo que la integran; de conformidad con las directrices y políticas de la Unidad Nacional de Protección – UNP. </t>
  </si>
  <si>
    <t>Prestar los servicios profesionales en el Proceso de Gestión de Medidas de Protección de la Subdirección de Protección, el Programa de Prevención y Protección y la misión de la Unidad Nacional de Protección, para desarrollar y garantizar el cumplimiento de las distintas actividades requeridas por los diferentes Grupos Internos de Trabajo que la integran; de conformidad con las directrices y políticas de la Unidad Nacional de Protección – UNP.</t>
  </si>
  <si>
    <t>Prestar los servicios de apoyo a la gestión en el Proceso de Gestión de Medidas de Protección de la Subdirección de Protección, el Programa de Prevención y Protección y la misión de la Unidad Nacional de Protección, para desarrollar y garantizar el cumplimiento de las distintas actividades requeridas por los diferentes Grupos Internos de Trabajo que la integran; de conformidad con las directrices y políticas de la Unidad Nacional de Protección – UNP.</t>
  </si>
  <si>
    <t xml:space="preserve">Prestar los servicios apoyo a la Prestar los servicios de apoyo a la gestión en los procesos misionales que desarrolla la Subdirección de Evaluación del Riesgo en materia, dirigidos a tramitar estudios de riesgo colectivo allegadas a la Subdirección, de conformidad con las directrices y políticas de la Unidad Nacional de Protección. </t>
  </si>
  <si>
    <t xml:space="preserve">Prestar servicios de apoyo a la gestión en los procesos misionales que desarrolla la Subdirección de Evaluación del Riesgo en materia, dirigidos a tramitar estudios de riesgo colectivo allegadas a la Subdirección, de conformidad con las directrices y políticas de la Unidad Nacional de Protección. </t>
  </si>
  <si>
    <t xml:space="preserve">Prestar los servicios profesionales en los procesos misionales que desarrolla la Subdirección de Evaluación del Riesgo en materia, dirigidos a tramitar estudios de riesgo colectivo allegadas a la Subdirección, de conformidad con las directrices y políticas de la Unidad Nacional de Protección. </t>
  </si>
  <si>
    <t>Prestar servicios de apoyo a la gestión en los procesos misionales que desarrolla la Subdirección de Evaluación del Riesgo en materia, dirigidos a tramitar estudios de riesgo colectivo allegadas a la Subdirección, de conformidad con las directrices y políticas de la Unidad Nacional de Protección.</t>
  </si>
  <si>
    <t xml:space="preserve">Prestar los servicios de apoyo a la gestión a los procesos del grupo de contabilidad, de conformidad con las directrices y políticas de la Unidad Nacional de Protección – UNP. </t>
  </si>
  <si>
    <t xml:space="preserve">Prestar servicios profesionales en el campo económico y financiero para el seguimiento, gestión, evaluación y proyección de Convenios Interadministrativos, de conformidad con las directrices y políticas de la Unidad Nacional de Protección – UNP. </t>
  </si>
  <si>
    <t>Prestar los servicios profesionales a la Subdirección Especializada de Seguridad y Protección de la UNP, de conformidad con las directrices y políticas de la Unidad Nacional de Protección – UNP</t>
  </si>
  <si>
    <t xml:space="preserve">Prestar los servicios profesionales en la aplicación del Análisis Integral de Confiabilidad en el Grupo de Selección y Evaluación de la Subdirección de Talento Humano en la UNP de conformidad con las directrices y políticas de la Unidad Nacional de Protección – UNP.  </t>
  </si>
  <si>
    <t xml:space="preserve">Prestar los servicios profesionales en los procesos misionales que desarrolla la Subdirección de Evaluación del Riesgo de conformidad con las directrices y políticas de la Unidad Nacional de Protección.  </t>
  </si>
  <si>
    <t>Prestar los servicios profesionales especializados en LA UNP, para que el diseño, la implementación, la administración, la configuración y el mantenimiento de redes de comunicaciones, para las diferentes sedes de la UNP y demás ambientes de trabajo que se requieran para la prestación de servicios tecnológicos que se brindan en la UNP de conformidad con las directrices y políticas de la Unidad Nacional de Protección – UNP.</t>
  </si>
  <si>
    <t>Prestar los servicios profesionales como abogado especialista en derecho administrativo en la UNP, para apoyar y ejecutar el proceso de compra y contratación de productos y servicios tecnológicos y de apoyo a la gestión administrativa que requiera la UNP junto con el apoyo a la supervisión administrativa de los mismos, teniendo en cuenta la estrategia, los procedimientos, normas y lineamientos de conformidad con las directrices y políticas de la Unidad Nacional de Protección - UNP.</t>
  </si>
  <si>
    <t>Prestar los servicios profesionales en los procesos misionales que desarrolla la Subdirección de Evaluación del Riesgo de conformidad con las directrices y políticas de la Unidad Nacional de Protección.</t>
  </si>
  <si>
    <t xml:space="preserve">Prestación de servicios de Apoyo a la gestión en los procesos misionales que desarrolla la Subdirección de Evaluación del Riesgo de conformidad con las directrices y políticas de la Unidad Nacional de Protección.  </t>
  </si>
  <si>
    <t>Prestar los servicios profesionales en el Grupo de Recepción, Analisis, Evaluación del Riesgo y Recomendaciones de la Subdireccion Especializada de Seguridad y Protección de la UNP, de conformidad con las directrices y políticas de la Unidad Nacional de Protección – UNP.</t>
  </si>
  <si>
    <t xml:space="preserve">Prestar los servicios profesionales para apoyar la formulación y el reporte de informes financieros, estratégicos y administrativos en la Subdirección de Talento Humano de Unidad Nacional de Protección., de conformidad con las directrices y políticas de la Unidad Nacional de Protección – UNP. </t>
  </si>
  <si>
    <t>Prestar los servicios profesionales con énfasis en temas jurídicos en la Subdirección de Talento Humano, de conformidad con las directrices y políticas de la Unidad Nacional de Protección – UNP</t>
  </si>
  <si>
    <t xml:space="preserve">Prestar los servicios de apoyo a las situaciones administrativas de los funcionarios en el Grupo de Registro y Control de la Subdirección de Talento Humano, de conformidad con las directrices y políticas de la Unidad Nacional de Protección – UNP. </t>
  </si>
  <si>
    <t xml:space="preserve">Prestar los servicios profesionales en el Grupo de Seguridad y Salud en el Trabajo, Bienestar e Incentivos, de la Subdirección de Talento Humano, de conformidad con las directrices y políticas de la Unidad Nacional de Protección – UNP.  </t>
  </si>
  <si>
    <t>Prestar servicios de apoyo a la gestión en las actividades que se requieran en la implementación, desarrollo y seguimiento a los planes, programas y proyectos de conformidad con las directrices y políticas de la Unidad Nacional de Protección – UNP.</t>
  </si>
  <si>
    <t xml:space="preserve">Prestar los servicios apoyo a la gestión en los procesos misionales que desarrolla la Subdirección de Evaluación del Riesgo, en cabeza del Cuerpo Técnico de Recopilación y Análisis de la Información -CTRAI, de conformidad con las directrices y políticas de la Unidad Nacional de Protección.  </t>
  </si>
  <si>
    <t xml:space="preserve">Prestar los servicios apoyo a la gestión en los procesos misionales que desarrolla la Subdirección de Evaluación del Riesgo, en cabeza del Cuerpo Técnico de Recopilación y Análisis de la Información -CTRAI, de conformidad con las directrices y políticas de la Unidad Nacional de Protección. </t>
  </si>
  <si>
    <t>Prestar los servicios apoyo a la gestión en los procesos misionales que desarrolla la Subdirección de Evaluación del Riesgo, en cabeza del Cuerpo Técnico de Recopilación y Análisis de la Información -CTRAI, de conformidad con las directrices y políticas de la Unidad Nacional de Protección</t>
  </si>
  <si>
    <t xml:space="preserve">Prestar servicios de apoyo a la gestión en los procesos misionales que desarrolla la Subdirección de Evaluación del Riesgo en materia, dirigidos a tramitar estudios de riesgo colectivo allegadas a la Subdirección, de conformidad con las directrices y políticas de la Unidad Nacional de Protección. 
 </t>
  </si>
  <si>
    <t xml:space="preserve">Prestar los servicios profesionales en los procesos misionales que desarrolla la Subdirección de Evaluación del Riesgo, dirigidos a tramitar evaluaciones de riesgo colectivo allegadas a la Subdirección, de conformidad con las directrices y políticas de la Unidad Nacional de Protección. </t>
  </si>
  <si>
    <t xml:space="preserve">Prestar los servicios de apoyo a la gestión en los procesos misionales que desarrolla la Subdirección de Evaluación del Riesgo en materia, dirigidos a tramitar estudios de riesgo colectivo allegadas a la Subdirección, de conformidad con las directrices y políticas de la Unidad Nacional de Protección. </t>
  </si>
  <si>
    <t>Prestar los servicios profesionales a la Subdirección Especializada de Seguridad y Protección de la UNP, de conformidad con las directrices y políticas de la Unidad Nacional de Protección – UNP.</t>
  </si>
  <si>
    <t xml:space="preserve">Prestar los servicios de apoyo en el Grupo de Selección y Evaluación de la Subdirección de Talento Humano en la UNP, de conformidad con las directrices y políticas de la Unidad Nacional de Protección – UNP. </t>
  </si>
  <si>
    <t>Prestar sus servicios profesionales en la Oficina de Control Interno de la UNP para apoyar la evaluación y seguimiento del Sistema de Control Interno a través del desarrollo de las Auditorías Internas contempladas en el Plan Anual de Auditorias.  </t>
  </si>
  <si>
    <t>Prestar sus servicios de apoyo a la gestión en labores secretariales en la Oficina de Control Interno de la Unidad Nacional de Protección.</t>
  </si>
  <si>
    <t>Prestar los servicios profesionales para apoyar jurídicamente al Grupo de Contratación de la Secretaría General de la Unidad Nacional de Protección - UNP en la proyección y revisión de los diferentes documentos que se requieran en los procesos de contratación en las etapas precontractual, contractual y post contractual, así como en las demás actividades asignadas, de conformidad con las directrices y políticas de la Unidad Nacional de Protección – UNP.</t>
  </si>
  <si>
    <t>Prestar los servicios asistenciales a LA UNP, de conformidad con las directrices y políticas de la Unidad Nacional de Protección – UNP.</t>
  </si>
  <si>
    <t xml:space="preserve">Prestar los servicios de apoyo a la gestión de los procesos misionales que desarrolla la Subdirección de Evaluación del Riesgo de conformidad con las directrices y políticas de la Unidad Nacional de Protección en la ciudad de Bogotá. </t>
  </si>
  <si>
    <t xml:space="preserve">Prestación de servicios profesionales especializados a la Subdirección de Evaluación del Riesgo, de conformidad con las directrices y políticas de la Unidad Nacional de Protección – UNP, como apoyo a los procesos misionales que desarrolla la Subdirección de Evaluación del Riesgo con relación al cumplimiento del Sistema Integrado de Gestión  Modelo Integrado Planeación y Gestión MIPG-SIG. </t>
  </si>
  <si>
    <t xml:space="preserve">Prestar los servicios profesionales especializados en los procesos misionales que presta la Subdirección de Evaluación del Riesgo en LA UNP, con el fin de recolectar, analizar y divulgar información sobre hechos o situaciones de riesgo, de las personas, grupos y/o comunidades que permitan realizar el análisis de estos de conformidad con las directrices y políticas de la Unidad Nacional de Protección – UNP.  </t>
  </si>
  <si>
    <t xml:space="preserve">Prestar servicios técnicos a la Oficina Asesora Jurídica para apoyar la gestión de notificaciones o comunicaciones de actos administrativos, de conformidad con las directrices y políticas de la Unidad Nacional de Protección -UNP-. </t>
  </si>
  <si>
    <t xml:space="preserve">Prestar los servicios asistenciales a la Oficina Asesora jurídica para apoyar la gestión administrativa y de archivo de la dependencia, de conformidad con las directrices y políticas de la Unidad Nacional de Protección – UNP. </t>
  </si>
  <si>
    <t>Prestar los servicios profesionales a la Oficina Asesora Jurídica para apoyar la gestión de notificaciones o comunicaciones de actos administrativos, así como su elaboración, atender consultas de orden jurídico y la definición de riesgos propios de la dependencia, así como los controles y su mitigación, de conformidad con las directrices y políticas de la Unidad Nacional de Protección – UNP. </t>
  </si>
  <si>
    <t>Prestar los servicios profesionales en derecho a la Oficina Asesora Jurídica de la Unidad Nacional de Protección -UNP-, relacionadas con el apoyo y soporte jurídico a la Defensa Judicial, en los procesos judiciales en los que se vincule a la entidad, de conformidad con las directrices y políticas de la UNP.</t>
  </si>
  <si>
    <t xml:space="preserve">Prestar servicios profesionales a la Oficina Asesora Jurídica para apoyar la gestión de la atención de las acciones constitucionales en que sea parte la Unidad Nacional de Protección, atención de consultas jurídicas y gestión de actos administrativos. </t>
  </si>
  <si>
    <t>Prestar los servicios asistenciales para apoyar a la dependencia de Secretaria General, en las actividades relacionadas con la recepción de LA UNP, de conformidad con las directrices y políticas de la Unidad Nacional de Protección – UNP.</t>
  </si>
  <si>
    <t>Prestar los servicios Profesionales Especializados en Ingeniería Ambiental, para la asesoría técnica a la Coordinación del Grupo de Gestión Administrativa de la Unidad Nacional de Protección, para realizar la elaboración, implementación, seguimiento y control del Sistema de Gestión Ambiental de la UNP en las sedes Bogotá y Regionales, de forma que permita mejorar el desempeño ambiental institucional y el cumplimiento de la normatividad aplicable a la entidad en materia ambiental en cumplimiento al Plan de Acción Institucional objeto de evaluación en visitas de seguimiento por parte de Organismos de Control de conformidad con las directrices y políticas de la Unidad Nacional de Protección – UNP.</t>
  </si>
  <si>
    <t>Prestar sus servicios para apoyar a la dependencia de Secretaria General - Gestión Administrativa en las actividades relacionadas con el mantenimiento preventivo y correctivo a los bienes muebles (mobiliario y enseres) e inmuebles de la Unidad Nacional de Protección. </t>
  </si>
  <si>
    <t>Prestar los servicios profesionales especializados de acompañamiento a la UNP en lo referente a los mantenimientos preventivos y correctivos a los vehículos propios de la entidad, de conformidad con las directrices y políticas de la Unidad Nacional de Protección – UNP.</t>
  </si>
  <si>
    <t>Prestar los servicios profesionales de arquitectura a la Secretaria General de la UNP, de conformidad con las directrices y políticas de la Unidad Nacional de Protección – UNP.</t>
  </si>
  <si>
    <t>Prestar los servicios Profesionales en Ingeniería Ambiental, para la asesoría técnica a la Coordinación del Grupo de Gestión Administrativa de la Unidad Nacional de Protección, para realizar la elaboración, implementación, seguimiento y control del Sistema de Gestión Ambiental de la UNP en las sedes Bogotá y Regionales, de forma que permita mejorar el desempeño ambiental institucional y el cumplimiento de la normatividad aplicable a la entidad en materia ambiental en cumplimiento al Plan de Acción Institucional objeto de evaluación en visitas de seguimiento por parte de Organismos de Control de conformidad con las directrices y políticas de la Unidad Nacional de Protección – UNP.</t>
  </si>
  <si>
    <t>Prestar los servicios tecnológicos en administración de empresas en apoyo al área de Secretaría General en el proceso de Gestión Administración de Bienes y Servicios en la UNP, para que realice la administración del parque automotor propio de la entidad de conformidad con las directrices y políticas de la Unidad Nacional de Protección – UNP.</t>
  </si>
  <si>
    <t>Prestar los servicios Profesionales en Arquitectura, para apoyo técnico en la Secretaria General en la Coordinación del Grupo de Gestión Administrativa de la UNP, para realizar la planeación, implementación y seguimiento al programa de blindaje arquitectónico, así como de las intervenciones que en materia de adecuación y mantenimiento requiera la infraestructura física de las sedes propias o de terceros a cargo de la entidad, de conformidad con las directrices y políticas de la Unidad Nacional de Protección – UNP. </t>
  </si>
  <si>
    <t>Prestar los servicios profesionales en a LA UNP, encaminado al cumplimiento del proceso que desarrolla la Secretaría Técnica del Grupo de Valoración Preliminar, dirigidos al cumplimiento de los procesos misionales que desarrolla la Subdirección de Evaluación del Riesgo, de conformidad con las directrices y políticas de la Unidad Nacional de Protección. </t>
  </si>
  <si>
    <t xml:space="preserve">Prestar los servicios Profesionales en LA UNP, para que apoyar actividades tendientes al logro de los objetivos, planes y programas, del Grupo Comisiones de Servicio y Autorizaciones de Viaje, mediante la aplicación y ejecución de los procesos y procedimientos establecidos en los trámites de comisiones de servicio y autorizaciones de viaje como legalización, pago y reportes de conformidad con las directrices y políticas de la Unidad Nacional de Protección – UNP.  </t>
  </si>
  <si>
    <t xml:space="preserve">Prestar los servicios profesionales especializados, de conformidad con las directrices y políticas de la Unidad Nacional de Protección – UNP, asesorando el proceso de Gestión Documental, en las actividades relacionadas con el cumplimiento de la ley general de archivos y los parámetros establecidos por el archivo General de la Nación y al Plan Institucional de Archivos PINAR. </t>
  </si>
  <si>
    <t>Prestar los servicios asistenciales, de conformidad con las directrices y políticas de la Unidad Nacional de Protección – UNP, apoyando el proceso de Gestión Documental, en las actividades relacionadas con la radicación, digitalización y entrega oportuna de la correspondencia recibida en la UNP por medio físico o Virtual.</t>
  </si>
  <si>
    <t xml:space="preserve">Prestar los servicios apoyo a la gestión para apoyar a la Secretaria General de la Unidad Nacional de Protección, respecto de la gestión de asuntos estratégicos, sirviendo como enlace entre esta y los Grupos Regionales de Protección de la entidad; como estrategia para el fortalecimiento de la función administrativa y desarrollo institucional de conformidad con las directrices y políticas de la Unidad Nacional de Protección – UNP, de conformidad con las directrices y políticas de la Unidad Nacional de Protección – UNP.  </t>
  </si>
  <si>
    <t>Prestar los servicios de apoyo a la gestión a la Secretaría General de LA UNP, en las actividades relacionadas con el apoyo administrativo en dicha área de la UNP.</t>
  </si>
  <si>
    <t xml:space="preserve">Prestar los servicios de apoyo a la gestión, a la Secretaria General en el Grupo de Contratación de la UNP, en las actividades de archivo y recopilación de información contractual para realizar los informes a las entidades de control y vigilancia del estado SIRECI-RUES, de conformidad con las directrices y políticas de la Unidad Nacional Protección-UNP. </t>
  </si>
  <si>
    <t xml:space="preserve">Prestar los servicios profesionales en Derecho a la UNP para ejercer la representación judicial de la entidad en temas atinentes a contratación estatal y/o derecho administrativo, extendiendo sus actividades a la conceptualización sobre estos temas, conforme con las competencias de la Oficina Asesora Jurídica. </t>
  </si>
  <si>
    <t xml:space="preserve">Prestar los servicios profesionales a la Oficina Asesora Jurídica para apoyar la gestión de notificaciones o comunicaciones de actos administrativos, así como su elaboración, de conformidad con las directrices y políticas de la Unidad Nacional de Protección – UNP. </t>
  </si>
  <si>
    <t>Prestar los servicios profesionales en derecho a la Oficina Asesora Jurídica de la Unidad Nacional de Protección -UNP-, relacionadas con el apoyo y soporte jurídico a la Defensa Judicial, en los procesos judiciales en los que se vincule a la entidad, de conformidad con las directrices y políticas de la UNP. </t>
  </si>
  <si>
    <t xml:space="preserve">Prestar los servicios PROFESIONALES en la Dirección General, para que apoye las actividades referidas a la atención de Alertas Tempranas, de conformidad con las directrices y políticas de la Unidad Nacional de Protección – UNP.  </t>
  </si>
  <si>
    <t xml:space="preserve">Prestar los servicios PROFESIONALES ESPECIALIZADOS en la Dirección General, para que dé atención a los requerimientos de las poblaciones objeto de la Entidad de conformidad con las directrices y políticas de la Unidad Nacional de Protección – UNP. </t>
  </si>
  <si>
    <t>Prestar los servicios profesionales en la Dirección General, para apoye la gestión administrativa y de calidad propias del proceso de comunicaciones estratégicas de conformidad con las directrices y políticas de la Unidad Nacional de Protección – UNP.</t>
  </si>
  <si>
    <t>Prestar los servicios PROFESIONALES ESPECIALIZADOS en Dirección la General, para que dé atención a los requerimientos  de las poblaciones objeto de la Entidad de conformidad con las directrices y políticas de la Unidad Nacional de Protección – UNP.</t>
  </si>
  <si>
    <t xml:space="preserve">Prestar los servicios Profesionales en la Dirección General, para que realice las actividades administrativas de la Dirección de conformidad con las directrices y políticas de la Unidad Nacional de Protección – UNP.  </t>
  </si>
  <si>
    <t xml:space="preserve">Prestar los servicios profesionales en la Dirección General, para que apoye la gestión administrativa de la atención a los requerimientos  de población étnica de conformidad con las directrices y políticas de la Unidad Nacional de Protección – UNP.  </t>
  </si>
  <si>
    <t xml:space="preserve">Prestar los servicios profesionales especializados en Dirección General, para que dé atención a los requerimientos jurídicos de conformidad con las directrices y políticas de la Unidad Nacional de Protección – UNP.  </t>
  </si>
  <si>
    <t xml:space="preserve">Prestar los servicios PROFESIONALES ESPECIALIZADOS en Dirección la General, para que dé atención a los requerimientos  de las poblaciones objeto de la Entidad de conformidad con las directrices y políticas de la Unidad Nacional de Protección – UNP. </t>
  </si>
  <si>
    <t xml:space="preserve">Prestar los servicios PROFESIONALES ESPECIALIZADOS en Dirección la General, para que de revisión de actos administrativos de conformidad con las directrices y políticas de la Unidad Nacional de Protección – UNP.  </t>
  </si>
  <si>
    <t>Prestar los servicios PROFESIONALES en Dirección la General, para que dé atención a los requerimientos  de las poblaciones objeto de la Entidad de conformidad con las directrices y políticas de la Unidad Nacional de Protección – UNP.  </t>
  </si>
  <si>
    <t>Prestar los servicios Profesionales en la Dirección General, en apoyo a la gestión de las actividades propias del proceso de comunicaciones estratégicas de conformidad con las directrices y políticas de la Unidad Nacional de Protección – UNP.</t>
  </si>
  <si>
    <t xml:space="preserve">Prestar los servicios profesionales en la Dirección General, para que apoye la gestión de las actividades propias del proceso de comunicaciones estratégicas de conformidad con las directrices y políticas de la Unidad Nacional de Protección – UNP. </t>
  </si>
  <si>
    <t xml:space="preserve">Prestar los servicios profesionales en la Dirección General, para que apoye la gestión en las actividades propias del proceso de comunicaciones estratégicas de conformidad con las directrices y políticas de la Unidad Nacional de Protección – UNP.  </t>
  </si>
  <si>
    <t xml:space="preserve">Prestar los servicios Profesionales Especializados en comunicación Social y Periodismo en LA UNP, para que dé gestión en las actividades propias del proceso de comunicaciones estratégicas de conformidad con las directrices y políticas de la Unidad Nacional de Protección – UNP.  </t>
  </si>
  <si>
    <t xml:space="preserve">Prestar los Servicios técnicos en la Dirección General, apoyando la gestión de las actividades propias del proceso de comunicaciones estratégicas de conformidad con las directrices y políticas de la Unidad Nacional de Protección – UNP.  </t>
  </si>
  <si>
    <t xml:space="preserve">Prestar los servicios profesionales en la Dirección General, para que apoye la gestión de actos administrativos de conformidad con las directrices y políticas de la Unidad Nacional de Protección – UNP. </t>
  </si>
  <si>
    <t xml:space="preserve">Prestar los servicios profesionales en la Subdireccion de Talento Humano como enlace en la regional de Arauca en lo relacionado a las actividades de bienestar, seguridad y salud en el trabajo y situaciones administrativas de los funcionarios de conformidad con las directrices y políticas de la Unidad Nacional de Protección – UNP.  </t>
  </si>
  <si>
    <t xml:space="preserve">Prestar los servicios profesionales en la implementación y mejora de las evaluaciones de desempeño de los funcionarios activos de la Entidad y apoyo en la aplicación del Análisis Integral de Confiabilidad en el Grupo de Selección y Evaluación de la Subdirección de Talento Humano en la UNP de conformidad con las directrices y políticas de la Unidad Nacional de Protección – UNP.  </t>
  </si>
  <si>
    <t xml:space="preserve">Prestar los servicios de apoyo a las situaciones administrativas de los funcionarios en el Grupo de Registro y Control de la Subdirección de Talento Humano, de conformidad con las directrices y políticas de la Unidad Nacional de Protección – UNP.  </t>
  </si>
  <si>
    <t>Prestar los servicios de apoyo en el Grupo de Seguridad y Salud en el Trabajo, Bienestar e Incentivos, de la Subdirección de Talento Humano, de conformidad con las directrices y políticas de la Unidad Nacional de Protección – UNP.</t>
  </si>
  <si>
    <t xml:space="preserve">Prestar los servicios profesionales especializados en la Dirección General, para que apoye la revisión de actos administrativos de conformidad con las directrices y políticas de la Unidad Nacional de Protección – UNP.  </t>
  </si>
  <si>
    <t xml:space="preserve">Prestar los servicios PROFESIONALES ESPECIALIZADOS en Dirección General, para que apoye la atención a los requerimientos de las poblaciones objeto de la Entidad de conformidad con las directrices y políticas de la Unidad Nacional de Protección – UNP.  </t>
  </si>
  <si>
    <t xml:space="preserve">Prestar los servicios profesionales en la Dirección General, para que apoye la atención a los requerimientos de las poblaciones objeto de la Entidad de conformidad con las directrices y políticas de la Unidad Nacional de Protección – UNP.  </t>
  </si>
  <si>
    <t xml:space="preserve">Prestar los servicios profesionales para apoyar a la Secretaria General en LA UNP, para realizar las actividades de apoyo a la  supervisión financiera  de los contratos Hombres de protección, arrendamiento  de vehículos blindados y convencionales, suministro de combustible y apoyos económicos de conformidad con las directrices y políticas de la Unidad Nacional de Protección – UNP, en el equipo de apoyo a la supervisión financiera. </t>
  </si>
  <si>
    <t xml:space="preserve">Prestar los servicios Profesionales en LA UNP, para que apoyar actividades tendientes al logro de los objetivos, planes y programas, del Grupo Comisiones de Servicio y Autorizaciones de Viaje, mediante la aplicación y ejecución de los procesos y procedimientos establecidos en los trámites de comisiones de servicio y autorizaciones de viaje como legalización, pago y reportes de conformidad con las directrices y políticas de la Unidad Nacional de Protección – UNP. </t>
  </si>
  <si>
    <t xml:space="preserve">Prestar los servicios profesionales para apoyar a la Secretaria General en LA UNP, para realizar las actividades de apoyo a la  supervisión financiera  de los contratos de hombres de protección, arrendamiento  de vehículos blindados y convencionales, de conformidad con las directrices y políticas de la Unidad Nacional de Protección – UNP, en el equipo de apoyo a la supervisión financiera. </t>
  </si>
  <si>
    <t xml:space="preserve">Prestar los servicios profesionales especilizados en la Dirección General, para que apoye la atención a los requerimientos jurídicos de segunda instancia de procesos disciplinarios de conformidad con las directrices y políticas de la Unidad Nacional de Protección – UNP.  </t>
  </si>
  <si>
    <t xml:space="preserve">Prestar los servicios profesionales especializados en la Dirección General, para que brinde apoyo en la atención a los requerimientos de las poblaciones objeto de la Entidad de conformidad con las directrices y políticas de la Unidad Nacional de Protección – UNP. </t>
  </si>
  <si>
    <t xml:space="preserve">Prestar los servicios asistenciales en la Dirección General, para que apoye con la gestión del archivo de conformidad con las directrices y políticas de la Unidad Nacional de Protección – UNP.  </t>
  </si>
  <si>
    <t>Prestar los servicios profesionales en Derecho a la UNP para ejercer la representación judicial de la entidad en temas atinentes a contratación estatal y/o derecho administrativo, extendiendo sus actividades a la conceptualización sobre estos temas, conforme con las competencias de la Oficina Asesora Jurídica.</t>
  </si>
  <si>
    <t>Prestar los servicios de apoyo a las situaciones administrativas de los funcionarios en el Grupo de Registro y Control de la Subdirección de Talento Humano, de conformidad con las directrices y políticas de la Unidad Nacional de Protección – UNP.</t>
  </si>
  <si>
    <t>Prestar los servicios profesionales en el Grupo de Seguridad y Salud en el Trabajo, Bienestar e Incentivos, de la Subdirección de Talento Humano, de conformidad con las directrices y políticas de la Unidad Nacional de Protección – UNP.</t>
  </si>
  <si>
    <t>Contratar el suministro de tiquetes aéreos para la Unidad Nacional de Protección</t>
  </si>
  <si>
    <t>Prestar los servicios de apoyo a la gestión en los procesos misionales que desarrolla la Subdirección de Evaluación del Riesgo, en cabeza del Cuerpo Técnico de Recopilación y Análisis de la Información -CTRAI, de conformidad con las directrices y políticas de la Unidad Nacional de Protección.</t>
  </si>
  <si>
    <t>Prestar los servicios profesionales con énfasis en temas jurídicos en la Subdirección de Talento Humano, de conformidad con las directrices y políticas de la Unidad Nacional de Protección – UNP.</t>
  </si>
  <si>
    <t xml:space="preserve">Prestar los servicios Técnicos o con terminación y aprobación del Pensum académico de estudios superiores en derecho en LA UNP, para recepcionar PQRSD de carácter mixto a través de los diferentes canales dispuestos por la entidad y garantizar la respuesta en términos de ley de conformidad con las directrices y políticas de la Unidad Nacional de Protección – UNP.  </t>
  </si>
  <si>
    <t xml:space="preserve">Prestar los servicios profesionales especializados en la Oficina Asesora de Planeación e Información de la UNP consistente en Apoyar las actividades de análisis, conceptualización del marco jurídico en el Sistema Integrado de Gestion MIPG-SIG, como el asesoramiento de segunda línea de defensa para las políticas de Mejora Normativa, Defensa Jurídica, y desarrollo de Auditorias de conformidad con las directrices y políticas de la Unidad Nacional de Protección – UNP.  </t>
  </si>
  <si>
    <t xml:space="preserve">Prestar los servicios profesionales, de conformidad con las directrices y políticas de la Unidad Nacional de Protección – UNP, apoyando el proceso de Gestión Documental, en las actividades relacionadas con la oportuna Respuestas de PQRSD, Entes de Control y Solicitudes internas realizadas al proceso. </t>
  </si>
  <si>
    <t xml:space="preserve">Prestar los servicios profesionales en derecho a la Secretaria General de LA UNP, en la organización, estudio, y seguimiento jurídico a los convenios interadministrativos, de conformidad con las directrices y políticas de la Unidad Nacional de Protección – UNP.  </t>
  </si>
  <si>
    <t>Contratar el arrendamiento de cupos de estacionamiento para los vehículos que hacen parte del Programa de Protección asignados a la Sede Américas de la - UNP, de conformidad con los requerimientos que se efectúen, las 24 horas del día.</t>
  </si>
  <si>
    <t xml:space="preserve">Prestar servicio de apoyo profesional en el Grupo de Atención al Ciudadano de la Oficina Asesora de Planeación e Información de LA UNP, para realizar actividades relacionadas con la atención a las Peticiones Quejas Reclamos y Sugerencias que eleven los solicitantes o beneficiarios del programa de protección que lidera la Unidad Nacional de Protección, brindando un servicio amable, rápido, respetuoso, efectivo y confiable, fortaleciendo de esta manera los canales telefónicos y presenciales de conformidad con las directrices y políticas de la Unidad Nacional de Protección – UNP.  </t>
  </si>
  <si>
    <t xml:space="preserve">Prestar los servicios profesionales especializados en la Dirección General, para que apoye la atención a los requerimientos en cooperación internacional, de conformidad con las directrices y políticas de la Unidad Nacional de Protección – UNP. </t>
  </si>
  <si>
    <t xml:space="preserve">Prestar los servicios profesionales especializados en la Dirección General de la UNP, para apoyar la  gestión de las actividades propias del proceso de comunicaciones estratégicas y su integración, de conformidad con las directrices y políticas de la Unidad Nacional de Protección – UNP.  </t>
  </si>
  <si>
    <t xml:space="preserve">Prestar los servicios profesionales en el desarrollo de las actividades requeridas por el Grupo de Selección y Evaluación de la Subdirección de Talento Humano en la UNP de conformidad con las directrices y políticas de la Unidad Nacional de Protección – UNP.  </t>
  </si>
  <si>
    <t xml:space="preserve">Prestar los servicios profesionales en el Grupo de Seguridad y Salud en el Trabajo, Bienestar e Incentivos, de la Subdirección de Talento Humano, de conformidad con las directrices y políticas de la Unidad Nacional de Protección – UNP. </t>
  </si>
  <si>
    <t xml:space="preserve">Prestar servicios técnicos y de apoyo en el Grupo de Nómina y Prestaciones Sociales de la Subdirección de Talento Humano de la UNP en lo relacionado con las actividades indicadas en el procedimiento de liquidación de nómina y prestaciones sociales de conformidad con las directrices y políticas de la Unidad Nacional de Protección – UNP </t>
  </si>
  <si>
    <t>Prestar los servicios profesionales a las situaciones administrativas de los funcionarios en el Grupo de Registro y Control de la Subdirección de Talento Humano, de conformidad con las directrices y políticas de la Unidad Nacional de Protección – UNP. </t>
  </si>
  <si>
    <t>Contratar el arrendamiento del inmueble ubicado en la Calle 62A No. 7 – 101 Montería - Córdoba, con el fin de que allí funcione la Sede de la UNP.</t>
  </si>
  <si>
    <t>Prestar los servicios profesionales de Abogado Titulado en LA UNP, para recepcionar PQRSD de carácter mixto a través de los diferentes canales dispuestos por la entidad y garantizar la respuesta en términos de ley de conformidad con las directrices y políticas de la Unidad Nacional de Protección – UNP. </t>
  </si>
  <si>
    <t xml:space="preserve">Prestar los servicios profesionales en Ingeniera de Sistemas o carreras afines, con para apoyar a la Oficina Asesora de Planeación e Información y al Grupo de Gestión de las Tecnologías de Información como: Oficial de Seguridad de la Información – CISO en LA UNP. </t>
  </si>
  <si>
    <t xml:space="preserve">Prestar  los  servicios  profesionales  a  la Unidad Nacional  de Protección (UNP) para el fortalecimiento del Sistema de Gestión de la Unidad mediante el acompañamiento para   la   transición   del  sistema  de  gestión  de  la  ISO  9001:2008  a  la  ISO  9001:2015,  así  como  el acompañamiento  para  la  integración  de  los  Sistemas  de  Gestión  Ambiental  bajo  la  ISO  14001:2015,  el Sistema  de  Salud  y  Seguridad  para  el  Trabajo  bajo  la  ISO  45001:2018  y  el  Sistema  de  Seguridad  de  la Información bajo la ISO 27001:20015 de manera articulada con el Modelo Integrado de Planeación y Gestión –MIPG-. </t>
  </si>
  <si>
    <t xml:space="preserve">Prestar los servicios profesionales en los procesos misionales que desarrolla la Subdirección de Evaluación del Riesgo, de conformidad con las directrices y políticas de la Unidad Nacional de Protección. </t>
  </si>
  <si>
    <t xml:space="preserve">Prestar servicios profesionales en la Oficina en la Oficina Asesora de Planeación, Grupo de Gestión de Tecnologías de la información, para apoyar las necesidades de desarrollo, levantamiento, análisis de requerimientos e integración y mejoramiento de los sistemas de información de la UNP. Así como en la elaboración de los informes de ley que le sean asignados. </t>
  </si>
  <si>
    <t xml:space="preserve">Prestar los servicios profesionales en la UNP, de conformidad con las directrices y políticas de la Unidad Nacional de Protección – UNP, para apoyar a la Oficina Asesora de Planeación e Información y al Grupo de Gestión de las tecnologías de Información (GGTI) como enlace de calidad y apoyo administrativo, para el cumplimiento, control e implementación de los lineamientos de la Política de Gobierno Digital y la Ley de transparencia y derecho al acceso de la información pública nacional; recomendando, definiendo y aplicando normas y procedimientos formalmente definidos, elaborando la documentación necesaria para dar cumplimiento a cada uno de los procesos y requerimientos normativos establecidos de acuerdo a las directrices, políticas y necesidades de la UNP </t>
  </si>
  <si>
    <t xml:space="preserve">Prestar  los  servicios en  Diseño,  Producción  Gráfica y  gestor  de  sitios  web  o  afines  en   LA UNP,  de  conformidad  con  las  directrices  y  políticas  de  la  Unidad  Nacional  de  Protección –UNP, apoyar  a  la  Oficina  Asesora  de  Planeación  e  Información  y  al  Grupo  de  Gestión  de  las tecnologías de Información en los servicios en Diseño, Producción Gráfica y gestión  de sitios web, creación y edición de imágenes, audio y video, de acuerdo a los requerimientos de la entidad coordinadas  por el grupo de tecnología, teniendo en cuenta las directrices de comunicación  de la UNP,  y  dando  cumplimiento  a  la  estrategia  de  gobierno  en  línea  y  las  disposiciones  de  la  Ley  de transparencia, elaborando la documentación correspondiente para soportar el cumplimiento. </t>
  </si>
  <si>
    <t xml:space="preserve">Prestar los servicios profesionales de apoyo a la gestión en la Oficina Asesora de Planeación e Información en las actividades del GPEMC en lo conveniente a la Planeación Institucional, planes, programas, proyectos e indicadores en LA UNP, de conformidad con las directrices y políticas de la Unidad Nacional de Protección – UNP.  </t>
  </si>
  <si>
    <t>Prestar los servicios profesionales de apoyo a la gestión En la Oficina Asesora de Planeacion e Información en LA UNP, para que realice Actividades de Apoyar la implementación, mantenimiento y fortalecimiento del Sistema Integrado de Gestión MIPG-SIG, como el Modelo Integrado de Planeacion y Gestión en la entidad el desarrollo de las auditorias, diseño de Reingeniería de conformidad con las directrices y políticas de la Unidad Nacional de Protección – UNP</t>
  </si>
  <si>
    <t xml:space="preserve">Prestar los servicios profesionales de apoyo a la gestión En la Oficina Asesora de Planeacion e Información en LA UNP, para que realice Actividades de Apoyar la implementación, mantenimiento y fortalecimiento del Sistema Integrado de Gestión MIPG-SIG, como el Modelo Integrado de Planeacion y Gestión en la entidad de conformidad con las directrices y políticas de la Unidad Nacional de Protección – UNP.  </t>
  </si>
  <si>
    <t xml:space="preserve">Prestar los servicios profesionales para apoyar a la Secretaria General en LA UNP, para realizar las actividades de apoyo a la supervisión financiera de los contratos arrendamiento de vehículos blindados y convencionales, apoyos económicos, de conformidad con las directrices y políticas de la Unidad Nacional de Protección – UNP, en el equipo de apoyo a la supervisión financiera. </t>
  </si>
  <si>
    <t xml:space="preserve">Prestar los servicios de apoyo a la gestión en los procesos misionales que desarrolla la Subdirección de Evaluación del Riesgo, en cabeza del Cuerpo Técnico de Recopilación y Análisis de la Información -CTRAI, de conformidad con las directrices y políticas de la Unidad Nacional de Protección. 
 </t>
  </si>
  <si>
    <t xml:space="preserve">Prestar los servicios de apoyo a la gestión en la Secretaría General de LA UNP, en cumplimiento de las actividades y necesidades del proceso de gestión documental y apoyo a la gestión administrativa, asistencial, documental a través de las distintas acciones administrativas y operativas requeridas por el Grupo de Convenios, de conformidad con las directrices y políticas de la Unidad Nacional de Protección – UNP.  </t>
  </si>
  <si>
    <t>Prestar los servicios profesionales a las situaciones administrativas de los funcionarios en el Grupo de Registro y Control de la Subdirección de Talento Humano, de conformidad con las directrices y políticas de la Unidad Nacional de Protección – UNP.</t>
  </si>
  <si>
    <t>Prestar los servicios de apoyo a las situaciones administrativas de los funcionarios en el Grupo de Registro y Control de la Subdirección de Talento Humano, de conformidad con las directrices y políticas de la Unidad Nacional de Protección – UNP. </t>
  </si>
  <si>
    <t xml:space="preserve">Prestar servicios asistenciales y de apoyo en el Grupo de Nómina y Prestaciones Sociales de la Subdirección de Talento Humano de la UNP en lo relacionado con las actividades indicadas en el procedimiento de liquidación de nómina y prestaciones sociales de conformidad con las directrices y políticas de la Unidad Nacional de Protección – UNP </t>
  </si>
  <si>
    <t xml:space="preserve">Prestar los servicios de apoyo en la realización de pruebas psicotécnicas al personal que aspire vinculares a la Entidad en el Grupo de Selección y Evaluación de la Subdirección de Talento Humano en la UNP de conformidad con las directrices y políticas de la Unidad Nacional de Protección – UNP. </t>
  </si>
  <si>
    <t xml:space="preserve">Prestar los servicios profesionales a las situaciones administrativas de los funcionarios en el Grupo de Registro y Control de la Subdirección de Talento Humano, de conformidad con las directrices y políticas de la Unidad Nacional de Protección – UNP.  </t>
  </si>
  <si>
    <t>Prestar los servicios profesionales en la aplicación del Análisis Integral de Confiabilidad en el Grupo de Selección y Evaluación de la Subdirección de Talento Humano en la UNP de conformidad con las directrices y políticas de la Unidad Nacional de Protección – UNP.</t>
  </si>
  <si>
    <t xml:space="preserve">Prestar los servicios profesionales en la Subdireccion de Talento Humano como enlace en la regional de Popayán en lo relacionado a las actividades de bienestar, seguridad y salud en el trabajo y situaciones administrativas de los funcionarios de conformidad con las directrices y políticas de la Unidad Nacional de Protección – UNP.  </t>
  </si>
  <si>
    <t xml:space="preserve">Prestar servicios profesionales en la Oficina Asesora de Planeación e Información, en el Grupo de Gestión de Tecnologías de la información, para apoyar las necesidades de desarrollo, levantamiento, análisis de requerimientos e integración y mejoramiento de los sistemas de información de la UNP. </t>
  </si>
  <si>
    <t xml:space="preserve">Prestar los servicios de auxiliar, para apoyar la supervisión, control y vigilancia de los contratos de tiquetes aéreos que la UNP celebre para el desarrollo del programa de protección, de conformidad con las directrices y políticas de la Unidad Nacional de Protección – UNP.  </t>
  </si>
  <si>
    <t>Contratar el arrendamiento del inmueble ubicado en la Carrera 5 No. 3 – 28 Barrio Centro, en la ciudad de Popayán (Cauca) para el funcionamiento de la Sede de la Unidad Nacional de Protección.</t>
  </si>
  <si>
    <t xml:space="preserve">Prestar los servicios Profesionales para el fortalecimiento de los procesos del Grupo de Capacitación de la Subdirección de Talento Humano, de conformidad con las directrices y políticas de la Unidad Nacional de Protección – UNP.  </t>
  </si>
  <si>
    <t>Contratar el arrendamiento del inmueble ubicado en la Calle 10 No. 3 – 48 Edificio Banco Santander – Oficina No. 301 / Piso No. 3 Cúcuta - Norte de Santander, con el fin de que allí funcione la Sede de la Unidad Nacional de Protección - UNP.</t>
  </si>
  <si>
    <t>Arrendar un inmueble ubicado en la Calle 58 No. 6bis – 29 Barrio Limonar en la ciudad de Ibagué (Tolima) para el funcionamiento de la Sede de la Unidad Nacional de Protección</t>
  </si>
  <si>
    <t>Contratar el arrendamiento de cupos de estacionamiento para los
vehículos asignados al Grupo Regional Barranquilla – GURPA por el Programa de Protección de la Unidad
Nacional de Protección, de conformidad con los requerimientos que se efectúen y los servicios
complementarios que se soliciten, las 24 horas del día.</t>
  </si>
  <si>
    <t>Arrendar un inmueble ubicado en la Calle 106 No. 23ª – 90 Barrio Provenza en la Ciudad de Bucaramanga – Santander para el funcionamiento de la Unidad Administrativa y Operativa de la ciudad de Bucaramanga</t>
  </si>
  <si>
    <t>Contratar el arrendamiento de espacios de parqueo para el parque automotor asignado al Grupo Regional Bucaramanga por el Programa de Protección de la Unidad Nacional de Protección, de conformidad con los requerimientos que se efectúen y los servicios complementarios que se soliciten, las 24 horas del día.</t>
  </si>
  <si>
    <t>Contratar el servicio de elaboración y actualización de instrumentos archivísticos y organización documental de los archivos de la Unidad Nacional de Protección.</t>
  </si>
  <si>
    <t>Contratar el arrendamiento de cupos de estacionamiento para los vehículos que hacen parte del Grupo Regional Cali – GURPC por el Programa de Protección de la Unidad Nacional de Protección, de conformidad con los requerimientos que se efectúen y los servicios complementarios que se soliciten, las 24 horas del día.</t>
  </si>
  <si>
    <t xml:space="preserve">Prestación de servicios  de  Apoyo  a  la  gestión en los procesos misionales  que  desarrolla  la  Subdirección de Evaluación del Riesgo de conformidad con las directrices y políticas de la Unidad Nacional de Protección. </t>
  </si>
  <si>
    <t>Contratar los servicios de conectividad internet y canales punto a punto para la Unidad Nacional de Protección-UNP.</t>
  </si>
  <si>
    <t>Contratar el suministro de combustible en todas las ciudades que NO se encuentran cobijadas por el Acuerdo Marco de Precios CCENEG-003-1-2018 de Colombia Compra Eficiente y que además requieren la implementación del sistema chip para el control de consumo utilizado por la Entidad.</t>
  </si>
  <si>
    <t>Contratar el arrendamiento de una bodega para el manejo del parque automotor de la ciudad de Bogotá por el Programa de Protección de la Unidad Nacional de Protección, de conformidad con los requerimientos que se efectúen y los servicios complementarios que se soliciten, las 24 horas del día.</t>
  </si>
  <si>
    <t>Contratar el arrendamiento de un inmueble en la ciudad de Ibagué para el parqueo del parque automotor asignado al Grupo Regional Ibagué por el Programa de Protección de la Unidad Nacional de Protección, de conformidad con los requerimientos que se efectúen y los servicios complementarios que se soliciten.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</si>
</sst>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5"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b/>
      <sz val="11"/>
      <color rgb="FF002060"/>
      <name val="Calibri"/>
      <family val="2"/>
      <scheme val="minor"/>
    </font>
  </fonts>
  <fills count="5">
    <fill>
      <patternFill patternType="none"/>
    </fill>
    <fill>
      <patternFill patternType="gray125"/>
    </fill>
    <fill>
      <patternFill patternType="solid">
        <fgColor rgb="FFC6E0B4"/>
        <bgColor indexed="64"/>
      </patternFill>
    </fill>
    <fill>
      <patternFill patternType="solid">
        <fgColor rgb="FFDDEBF7"/>
        <bgColor indexed="64"/>
      </patternFill>
    </fill>
    <fill>
      <patternFill patternType="solid">
        <fgColor rgb="FFFFFFFF"/>
        <bgColor indexed="64"/>
      </patternFill>
    </fill>
  </fills>
  <borders count="10">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0" fillId="0" borderId="0" xfId="0" applyAlignment="1">
      <alignment horizontal="center"/>
    </xf>
    <xf numFmtId="0" fontId="0" fillId="0" borderId="2" xfId="0" applyFill="1" applyBorder="1"/>
    <xf numFmtId="0" fontId="0" fillId="0" borderId="5" xfId="0" applyFill="1" applyBorder="1"/>
    <xf numFmtId="0" fontId="0" fillId="0" borderId="2" xfId="0" applyFill="1" applyBorder="1" applyAlignment="1">
      <alignment horizontal="center"/>
    </xf>
    <xf numFmtId="0" fontId="0" fillId="0" borderId="1" xfId="0" applyFill="1" applyBorder="1" applyAlignment="1">
      <alignment horizontal="center"/>
    </xf>
    <xf numFmtId="0" fontId="0" fillId="0" borderId="0" xfId="0" applyFill="1"/>
    <xf numFmtId="0" fontId="3" fillId="0" borderId="2" xfId="0" applyFont="1" applyFill="1" applyBorder="1"/>
    <xf numFmtId="0" fontId="3" fillId="0" borderId="2" xfId="0" applyFont="1" applyFill="1" applyBorder="1" applyAlignment="1">
      <alignment horizontal="center"/>
    </xf>
    <xf numFmtId="0" fontId="1" fillId="0" borderId="0" xfId="0" applyFont="1" applyFill="1"/>
    <xf numFmtId="0" fontId="3" fillId="0" borderId="0" xfId="0" applyFont="1" applyFill="1"/>
    <xf numFmtId="0" fontId="0" fillId="0" borderId="2" xfId="0" applyFont="1" applyFill="1" applyBorder="1"/>
    <xf numFmtId="0" fontId="0" fillId="4" borderId="2" xfId="0" applyFill="1" applyBorder="1"/>
    <xf numFmtId="0" fontId="0" fillId="0" borderId="3" xfId="0" applyFill="1" applyBorder="1"/>
    <xf numFmtId="0" fontId="0" fillId="4" borderId="2" xfId="0" applyFill="1" applyBorder="1" applyAlignment="1">
      <alignment horizontal="center"/>
    </xf>
    <xf numFmtId="0" fontId="0" fillId="4" borderId="0" xfId="0" applyFill="1"/>
    <xf numFmtId="0" fontId="4" fillId="3" borderId="2" xfId="0" applyFont="1" applyFill="1" applyBorder="1"/>
    <xf numFmtId="0" fontId="0" fillId="0" borderId="7" xfId="0" applyFill="1" applyBorder="1"/>
    <xf numFmtId="0" fontId="3" fillId="0" borderId="1" xfId="0" applyFont="1" applyFill="1" applyBorder="1" applyAlignment="1">
      <alignment horizontal="center"/>
    </xf>
    <xf numFmtId="0" fontId="0" fillId="0" borderId="2" xfId="0" applyBorder="1"/>
    <xf numFmtId="0" fontId="0" fillId="0" borderId="2" xfId="0" applyBorder="1" applyAlignment="1">
      <alignment horizontal="center"/>
    </xf>
    <xf numFmtId="0" fontId="3" fillId="4" borderId="2" xfId="0" applyFont="1" applyFill="1" applyBorder="1"/>
    <xf numFmtId="0" fontId="0" fillId="4" borderId="3" xfId="0" applyFill="1" applyBorder="1"/>
    <xf numFmtId="0" fontId="0" fillId="0" borderId="3" xfId="0" applyFill="1" applyBorder="1" applyAlignment="1">
      <alignment horizontal="center"/>
    </xf>
    <xf numFmtId="0" fontId="0" fillId="4" borderId="5" xfId="0" applyFill="1" applyBorder="1"/>
    <xf numFmtId="0" fontId="0" fillId="0" borderId="5" xfId="0" applyFill="1" applyBorder="1" applyAlignment="1">
      <alignment horizontal="center"/>
    </xf>
    <xf numFmtId="0" fontId="0" fillId="4" borderId="7" xfId="0" applyFill="1" applyBorder="1"/>
    <xf numFmtId="0" fontId="0" fillId="0" borderId="7" xfId="0" applyFill="1" applyBorder="1" applyAlignment="1">
      <alignment horizontal="center"/>
    </xf>
    <xf numFmtId="0" fontId="0" fillId="0" borderId="4" xfId="0" applyFill="1" applyBorder="1" applyAlignment="1">
      <alignment horizontal="center"/>
    </xf>
    <xf numFmtId="0" fontId="4" fillId="3" borderId="3" xfId="0" applyFont="1" applyFill="1" applyBorder="1"/>
    <xf numFmtId="0" fontId="0" fillId="0" borderId="3" xfId="0" applyBorder="1" applyAlignment="1">
      <alignment horizontal="center"/>
    </xf>
    <xf numFmtId="0" fontId="3" fillId="0" borderId="3" xfId="0" applyFont="1" applyFill="1" applyBorder="1"/>
    <xf numFmtId="0" fontId="3" fillId="0" borderId="2" xfId="0" applyFont="1" applyBorder="1"/>
    <xf numFmtId="0" fontId="3" fillId="0" borderId="5" xfId="0" applyFont="1" applyBorder="1"/>
    <xf numFmtId="0" fontId="3" fillId="0" borderId="3" xfId="0" applyFont="1" applyBorder="1"/>
    <xf numFmtId="0" fontId="3" fillId="0" borderId="5" xfId="0" applyFont="1" applyFill="1" applyBorder="1"/>
    <xf numFmtId="0" fontId="3" fillId="0" borderId="7" xfId="0" applyFont="1" applyBorder="1"/>
    <xf numFmtId="0" fontId="4" fillId="3" borderId="7" xfId="0" applyFont="1" applyFill="1" applyBorder="1"/>
    <xf numFmtId="0" fontId="3" fillId="0" borderId="7" xfId="0" applyFont="1" applyFill="1" applyBorder="1"/>
    <xf numFmtId="0" fontId="4" fillId="3" borderId="5" xfId="0" applyFont="1" applyFill="1" applyBorder="1"/>
    <xf numFmtId="164" fontId="0" fillId="0" borderId="0" xfId="0" applyNumberFormat="1"/>
    <xf numFmtId="164" fontId="0" fillId="0" borderId="1" xfId="0" applyNumberFormat="1" applyFill="1" applyBorder="1" applyAlignment="1">
      <alignment horizontal="center"/>
    </xf>
    <xf numFmtId="0" fontId="0" fillId="0" borderId="9" xfId="0" applyFill="1" applyBorder="1" applyAlignment="1">
      <alignment horizontal="center"/>
    </xf>
    <xf numFmtId="0" fontId="0" fillId="0" borderId="6" xfId="0" applyFill="1" applyBorder="1" applyAlignment="1">
      <alignment horizontal="center"/>
    </xf>
    <xf numFmtId="0" fontId="0" fillId="0" borderId="8" xfId="0" applyFill="1" applyBorder="1" applyAlignment="1">
      <alignment horizontal="center"/>
    </xf>
    <xf numFmtId="0" fontId="2" fillId="2" borderId="9" xfId="0" applyFont="1" applyFill="1" applyBorder="1" applyAlignment="1">
      <alignment horizontal="center"/>
    </xf>
    <xf numFmtId="0" fontId="0" fillId="0" borderId="9" xfId="0" applyBorder="1"/>
    <xf numFmtId="164" fontId="2" fillId="2" borderId="4" xfId="0" applyNumberFormat="1" applyFont="1" applyFill="1" applyBorder="1" applyAlignment="1">
      <alignment horizontal="center"/>
    </xf>
    <xf numFmtId="164" fontId="0" fillId="4" borderId="1" xfId="0" applyNumberFormat="1" applyFill="1" applyBorder="1" applyAlignment="1">
      <alignment horizontal="center"/>
    </xf>
    <xf numFmtId="164" fontId="0" fillId="0" borderId="1" xfId="0" applyNumberFormat="1" applyBorder="1" applyAlignment="1">
      <alignment horizontal="center"/>
    </xf>
    <xf numFmtId="0" fontId="3" fillId="0" borderId="9" xfId="0" applyFont="1" applyFill="1" applyBorder="1" applyAlignment="1">
      <alignment horizontal="center"/>
    </xf>
    <xf numFmtId="0" fontId="0" fillId="4" borderId="9" xfId="0" applyFill="1" applyBorder="1" applyAlignment="1">
      <alignment horizontal="center"/>
    </xf>
    <xf numFmtId="0" fontId="0" fillId="0" borderId="9" xfId="0" applyBorder="1" applyAlignment="1">
      <alignment horizontal="center"/>
    </xf>
    <xf numFmtId="0" fontId="3" fillId="4" borderId="2" xfId="0" applyFont="1" applyFill="1" applyBorder="1" applyAlignment="1">
      <alignment horizontal="center"/>
    </xf>
    <xf numFmtId="0" fontId="0" fillId="4" borderId="3" xfId="0" applyFill="1" applyBorder="1" applyAlignment="1">
      <alignment horizontal="center"/>
    </xf>
    <xf numFmtId="0" fontId="0" fillId="4" borderId="5" xfId="0" applyFill="1" applyBorder="1" applyAlignment="1">
      <alignment horizontal="center"/>
    </xf>
    <xf numFmtId="0" fontId="0" fillId="4" borderId="8"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3" fillId="0" borderId="2" xfId="0" applyFont="1" applyBorder="1" applyAlignment="1">
      <alignment horizontal="center"/>
    </xf>
    <xf numFmtId="0" fontId="3" fillId="0" borderId="3" xfId="0" applyFont="1" applyFill="1" applyBorder="1" applyAlignment="1">
      <alignment horizontal="center"/>
    </xf>
    <xf numFmtId="0" fontId="3" fillId="0" borderId="7" xfId="0" applyFont="1" applyBorder="1" applyAlignment="1">
      <alignment horizontal="center"/>
    </xf>
    <xf numFmtId="0" fontId="3" fillId="0" borderId="4" xfId="0" applyFont="1" applyFill="1" applyBorder="1" applyAlignment="1">
      <alignment horizontal="center"/>
    </xf>
    <xf numFmtId="0" fontId="3" fillId="0" borderId="7"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20Montenegro/Downloads/DRIVE%20-%20CONTINGENCIA%202021%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NCIONES"/>
      <sheetName val="DRIVE"/>
      <sheetName val="INFORMES"/>
      <sheetName val="PROCESOS JURIDICOS"/>
      <sheetName val="ACCESOS DIRECTOS CARPETAS"/>
      <sheetName val="INFORME 2"/>
      <sheetName val="CONTRATOS 2021"/>
      <sheetName val="Cambios de numero"/>
      <sheetName val="EJECUCION PRESUPUESTAL CDP"/>
      <sheetName val="ESTADO SECOP CONSOLIDADO"/>
      <sheetName val="DG"/>
      <sheetName val="OAJ"/>
      <sheetName val="OAPI"/>
      <sheetName val="OCI"/>
      <sheetName val="SER"/>
      <sheetName val="SESP"/>
      <sheetName val="SG"/>
      <sheetName val="SP"/>
      <sheetName val="STH"/>
      <sheetName val="TERMINADOS"/>
      <sheetName val="APROBACION DE PRESUPUESTO"/>
      <sheetName val="SECOP"/>
    </sheetNames>
    <sheetDataSet>
      <sheetData sheetId="0"/>
      <sheetData sheetId="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A98FA-0DF9-40B3-B00E-1FAA97C70D5E}">
  <sheetPr>
    <pageSetUpPr fitToPage="1"/>
  </sheetPr>
  <dimension ref="A1:F707"/>
  <sheetViews>
    <sheetView showGridLines="0" tabSelected="1" workbookViewId="0">
      <pane xSplit="2" ySplit="1" topLeftCell="C187" activePane="bottomRight" state="frozen"/>
      <selection pane="topRight"/>
      <selection pane="bottomLeft"/>
      <selection pane="bottomRight" activeCell="B200" sqref="B1:B1048576"/>
    </sheetView>
  </sheetViews>
  <sheetFormatPr baseColWidth="10" defaultColWidth="9.140625" defaultRowHeight="15" x14ac:dyDescent="0.25"/>
  <cols>
    <col min="1" max="1" width="6" style="3" customWidth="1"/>
    <col min="2" max="2" width="34" customWidth="1"/>
    <col min="3" max="3" width="21.85546875" style="8" customWidth="1"/>
    <col min="4" max="4" width="25.5703125" style="42" customWidth="1"/>
    <col min="5" max="5" width="23.28515625" style="3" customWidth="1"/>
    <col min="6" max="6" width="9.5703125" style="8" customWidth="1"/>
    <col min="7" max="16384" width="9.140625" style="8"/>
  </cols>
  <sheetData>
    <row r="1" spans="1:6" s="3" customFormat="1" x14ac:dyDescent="0.25">
      <c r="A1" s="1" t="s">
        <v>0</v>
      </c>
      <c r="B1" s="2" t="s">
        <v>1</v>
      </c>
      <c r="C1" s="47" t="s">
        <v>1432</v>
      </c>
      <c r="D1" s="49" t="s">
        <v>1430</v>
      </c>
      <c r="E1" s="47" t="s">
        <v>2</v>
      </c>
    </row>
    <row r="2" spans="1:6" customFormat="1" x14ac:dyDescent="0.25">
      <c r="A2" s="6" t="s">
        <v>3</v>
      </c>
      <c r="B2" s="5" t="s">
        <v>706</v>
      </c>
      <c r="C2" s="48" t="s">
        <v>1433</v>
      </c>
      <c r="D2" s="43">
        <v>44202</v>
      </c>
      <c r="E2" s="44" t="s">
        <v>707</v>
      </c>
      <c r="F2" t="s">
        <v>1431</v>
      </c>
    </row>
    <row r="3" spans="1:6" customFormat="1" x14ac:dyDescent="0.25">
      <c r="A3" s="6" t="s">
        <v>4</v>
      </c>
      <c r="B3" s="4" t="s">
        <v>708</v>
      </c>
      <c r="C3" s="48" t="s">
        <v>1434</v>
      </c>
      <c r="D3" s="43">
        <v>44202</v>
      </c>
      <c r="E3" s="44" t="s">
        <v>709</v>
      </c>
      <c r="F3" t="s">
        <v>1431</v>
      </c>
    </row>
    <row r="4" spans="1:6" customFormat="1" x14ac:dyDescent="0.25">
      <c r="A4" s="6" t="s">
        <v>5</v>
      </c>
      <c r="B4" s="4" t="s">
        <v>710</v>
      </c>
      <c r="C4" s="48" t="s">
        <v>1435</v>
      </c>
      <c r="D4" s="43">
        <v>44202</v>
      </c>
      <c r="E4" s="44" t="s">
        <v>711</v>
      </c>
      <c r="F4" t="s">
        <v>1431</v>
      </c>
    </row>
    <row r="5" spans="1:6" customFormat="1" x14ac:dyDescent="0.25">
      <c r="A5" s="6" t="s">
        <v>6</v>
      </c>
      <c r="B5" s="4" t="s">
        <v>712</v>
      </c>
      <c r="C5" s="48" t="s">
        <v>1436</v>
      </c>
      <c r="D5" s="43">
        <v>44202</v>
      </c>
      <c r="E5" s="44" t="s">
        <v>711</v>
      </c>
      <c r="F5" t="s">
        <v>1431</v>
      </c>
    </row>
    <row r="6" spans="1:6" customFormat="1" x14ac:dyDescent="0.25">
      <c r="A6" s="6" t="s">
        <v>7</v>
      </c>
      <c r="B6" s="4" t="s">
        <v>713</v>
      </c>
      <c r="C6" s="48" t="s">
        <v>1437</v>
      </c>
      <c r="D6" s="43">
        <v>44201</v>
      </c>
      <c r="E6" s="44" t="s">
        <v>711</v>
      </c>
      <c r="F6" t="s">
        <v>1431</v>
      </c>
    </row>
    <row r="7" spans="1:6" customFormat="1" x14ac:dyDescent="0.25">
      <c r="A7" s="6" t="s">
        <v>8</v>
      </c>
      <c r="B7" s="4" t="s">
        <v>714</v>
      </c>
      <c r="C7" s="48" t="s">
        <v>1438</v>
      </c>
      <c r="D7" s="43">
        <v>44201</v>
      </c>
      <c r="E7" s="44" t="s">
        <v>711</v>
      </c>
      <c r="F7" t="s">
        <v>1431</v>
      </c>
    </row>
    <row r="8" spans="1:6" x14ac:dyDescent="0.25">
      <c r="A8" s="6" t="s">
        <v>9</v>
      </c>
      <c r="B8" s="4" t="s">
        <v>715</v>
      </c>
      <c r="C8" s="48" t="s">
        <v>1438</v>
      </c>
      <c r="D8" s="43">
        <v>44202</v>
      </c>
      <c r="E8" s="44" t="s">
        <v>711</v>
      </c>
      <c r="F8" t="s">
        <v>1431</v>
      </c>
    </row>
    <row r="9" spans="1:6" customFormat="1" x14ac:dyDescent="0.25">
      <c r="A9" s="6" t="s">
        <v>10</v>
      </c>
      <c r="B9" s="4" t="s">
        <v>716</v>
      </c>
      <c r="C9" s="48" t="s">
        <v>1438</v>
      </c>
      <c r="D9" s="43">
        <v>44202</v>
      </c>
      <c r="E9" s="44" t="s">
        <v>711</v>
      </c>
      <c r="F9" t="s">
        <v>1431</v>
      </c>
    </row>
    <row r="10" spans="1:6" customFormat="1" x14ac:dyDescent="0.25">
      <c r="A10" s="6" t="s">
        <v>11</v>
      </c>
      <c r="B10" s="4" t="s">
        <v>717</v>
      </c>
      <c r="C10" s="48" t="s">
        <v>1439</v>
      </c>
      <c r="D10" s="43">
        <v>44202</v>
      </c>
      <c r="E10" s="44" t="s">
        <v>711</v>
      </c>
      <c r="F10" t="s">
        <v>1431</v>
      </c>
    </row>
    <row r="11" spans="1:6" x14ac:dyDescent="0.25">
      <c r="A11" s="6" t="s">
        <v>12</v>
      </c>
      <c r="B11" s="4" t="s">
        <v>718</v>
      </c>
      <c r="C11" s="48" t="s">
        <v>1440</v>
      </c>
      <c r="D11" s="43">
        <v>44202</v>
      </c>
      <c r="E11" s="44" t="s">
        <v>711</v>
      </c>
      <c r="F11" t="s">
        <v>1431</v>
      </c>
    </row>
    <row r="12" spans="1:6" x14ac:dyDescent="0.25">
      <c r="A12" s="6" t="s">
        <v>13</v>
      </c>
      <c r="B12" s="4" t="s">
        <v>719</v>
      </c>
      <c r="C12" s="48" t="s">
        <v>1441</v>
      </c>
      <c r="D12" s="43">
        <v>44203</v>
      </c>
      <c r="E12" s="44" t="s">
        <v>711</v>
      </c>
      <c r="F12" t="s">
        <v>1431</v>
      </c>
    </row>
    <row r="13" spans="1:6" x14ac:dyDescent="0.25">
      <c r="A13" s="6" t="s">
        <v>14</v>
      </c>
      <c r="B13" s="4" t="s">
        <v>720</v>
      </c>
      <c r="C13" s="48" t="s">
        <v>1442</v>
      </c>
      <c r="D13" s="43">
        <v>44202</v>
      </c>
      <c r="E13" s="44" t="s">
        <v>711</v>
      </c>
      <c r="F13" t="s">
        <v>1431</v>
      </c>
    </row>
    <row r="14" spans="1:6" x14ac:dyDescent="0.25">
      <c r="A14" s="6" t="s">
        <v>15</v>
      </c>
      <c r="B14" s="4" t="s">
        <v>721</v>
      </c>
      <c r="C14" s="48" t="s">
        <v>1443</v>
      </c>
      <c r="D14" s="43">
        <v>44202</v>
      </c>
      <c r="E14" s="44" t="s">
        <v>711</v>
      </c>
      <c r="F14" t="s">
        <v>1431</v>
      </c>
    </row>
    <row r="15" spans="1:6" x14ac:dyDescent="0.25">
      <c r="A15" s="6" t="s">
        <v>16</v>
      </c>
      <c r="B15" s="4" t="s">
        <v>722</v>
      </c>
      <c r="C15" s="48" t="s">
        <v>1444</v>
      </c>
      <c r="D15" s="43">
        <v>44202</v>
      </c>
      <c r="E15" s="44" t="s">
        <v>711</v>
      </c>
      <c r="F15" t="s">
        <v>1431</v>
      </c>
    </row>
    <row r="16" spans="1:6" x14ac:dyDescent="0.25">
      <c r="A16" s="6" t="s">
        <v>17</v>
      </c>
      <c r="B16" s="4" t="s">
        <v>723</v>
      </c>
      <c r="C16" s="48" t="s">
        <v>1445</v>
      </c>
      <c r="D16" s="43">
        <v>44202</v>
      </c>
      <c r="E16" s="44" t="s">
        <v>711</v>
      </c>
      <c r="F16" t="s">
        <v>1431</v>
      </c>
    </row>
    <row r="17" spans="1:6" x14ac:dyDescent="0.25">
      <c r="A17" s="6" t="s">
        <v>18</v>
      </c>
      <c r="B17" s="4" t="s">
        <v>724</v>
      </c>
      <c r="C17" s="48" t="s">
        <v>1446</v>
      </c>
      <c r="D17" s="43">
        <v>44202</v>
      </c>
      <c r="E17" s="44" t="s">
        <v>711</v>
      </c>
      <c r="F17" t="s">
        <v>1431</v>
      </c>
    </row>
    <row r="18" spans="1:6" x14ac:dyDescent="0.25">
      <c r="A18" s="6" t="s">
        <v>19</v>
      </c>
      <c r="B18" s="4" t="s">
        <v>725</v>
      </c>
      <c r="C18" s="48" t="s">
        <v>1447</v>
      </c>
      <c r="D18" s="43">
        <v>44202</v>
      </c>
      <c r="E18" s="44" t="s">
        <v>711</v>
      </c>
      <c r="F18" t="s">
        <v>1431</v>
      </c>
    </row>
    <row r="19" spans="1:6" x14ac:dyDescent="0.25">
      <c r="A19" s="6" t="s">
        <v>20</v>
      </c>
      <c r="B19" s="4" t="s">
        <v>726</v>
      </c>
      <c r="C19" s="48" t="s">
        <v>1445</v>
      </c>
      <c r="D19" s="43">
        <v>44202</v>
      </c>
      <c r="E19" s="44" t="s">
        <v>711</v>
      </c>
      <c r="F19" t="s">
        <v>1431</v>
      </c>
    </row>
    <row r="20" spans="1:6" x14ac:dyDescent="0.25">
      <c r="A20" s="6" t="s">
        <v>21</v>
      </c>
      <c r="B20" s="4" t="s">
        <v>727</v>
      </c>
      <c r="C20" s="48" t="s">
        <v>1448</v>
      </c>
      <c r="D20" s="43">
        <v>44203</v>
      </c>
      <c r="E20" s="44" t="s">
        <v>711</v>
      </c>
      <c r="F20" t="s">
        <v>1431</v>
      </c>
    </row>
    <row r="21" spans="1:6" x14ac:dyDescent="0.25">
      <c r="A21" s="6" t="s">
        <v>22</v>
      </c>
      <c r="B21" s="4" t="s">
        <v>728</v>
      </c>
      <c r="C21" s="48" t="s">
        <v>1449</v>
      </c>
      <c r="D21" s="43">
        <v>44204</v>
      </c>
      <c r="E21" s="44" t="s">
        <v>709</v>
      </c>
      <c r="F21" t="s">
        <v>1431</v>
      </c>
    </row>
    <row r="22" spans="1:6" s="11" customFormat="1" x14ac:dyDescent="0.25">
      <c r="A22" s="10" t="s">
        <v>23</v>
      </c>
      <c r="B22" s="9" t="s">
        <v>729</v>
      </c>
      <c r="C22" s="48" t="s">
        <v>1450</v>
      </c>
      <c r="D22" s="43">
        <v>44203</v>
      </c>
      <c r="E22" s="44" t="s">
        <v>711</v>
      </c>
      <c r="F22" t="s">
        <v>1431</v>
      </c>
    </row>
    <row r="23" spans="1:6" x14ac:dyDescent="0.25">
      <c r="A23" s="6" t="s">
        <v>24</v>
      </c>
      <c r="B23" s="4" t="s">
        <v>730</v>
      </c>
      <c r="C23" s="48" t="s">
        <v>1451</v>
      </c>
      <c r="D23" s="43">
        <v>44202</v>
      </c>
      <c r="E23" s="44" t="s">
        <v>707</v>
      </c>
      <c r="F23" t="s">
        <v>1431</v>
      </c>
    </row>
    <row r="24" spans="1:6" x14ac:dyDescent="0.25">
      <c r="A24" s="6" t="s">
        <v>25</v>
      </c>
      <c r="B24" s="4" t="s">
        <v>731</v>
      </c>
      <c r="C24" s="48" t="s">
        <v>1452</v>
      </c>
      <c r="D24" s="43">
        <v>44203</v>
      </c>
      <c r="E24" s="44" t="s">
        <v>709</v>
      </c>
      <c r="F24" t="s">
        <v>1431</v>
      </c>
    </row>
    <row r="25" spans="1:6" x14ac:dyDescent="0.25">
      <c r="A25" s="6" t="s">
        <v>26</v>
      </c>
      <c r="B25" s="4" t="s">
        <v>732</v>
      </c>
      <c r="C25" s="48" t="s">
        <v>1452</v>
      </c>
      <c r="D25" s="43">
        <v>44203</v>
      </c>
      <c r="E25" s="44" t="s">
        <v>709</v>
      </c>
      <c r="F25" t="s">
        <v>1431</v>
      </c>
    </row>
    <row r="26" spans="1:6" x14ac:dyDescent="0.25">
      <c r="A26" s="6" t="s">
        <v>27</v>
      </c>
      <c r="B26" s="4" t="s">
        <v>733</v>
      </c>
      <c r="C26" s="48" t="s">
        <v>1453</v>
      </c>
      <c r="D26" s="43">
        <v>44203</v>
      </c>
      <c r="E26" s="44" t="s">
        <v>709</v>
      </c>
      <c r="F26" t="s">
        <v>1431</v>
      </c>
    </row>
    <row r="27" spans="1:6" x14ac:dyDescent="0.25">
      <c r="A27" s="6" t="s">
        <v>28</v>
      </c>
      <c r="B27" s="4" t="s">
        <v>734</v>
      </c>
      <c r="C27" s="48" t="s">
        <v>1454</v>
      </c>
      <c r="D27" s="43">
        <v>44203</v>
      </c>
      <c r="E27" s="44" t="s">
        <v>711</v>
      </c>
      <c r="F27" t="s">
        <v>1431</v>
      </c>
    </row>
    <row r="28" spans="1:6" x14ac:dyDescent="0.25">
      <c r="A28" s="6" t="s">
        <v>29</v>
      </c>
      <c r="B28" s="4" t="s">
        <v>735</v>
      </c>
      <c r="C28" s="48" t="s">
        <v>1455</v>
      </c>
      <c r="D28" s="43">
        <v>44204</v>
      </c>
      <c r="E28" s="44" t="s">
        <v>736</v>
      </c>
      <c r="F28" t="s">
        <v>1431</v>
      </c>
    </row>
    <row r="29" spans="1:6" x14ac:dyDescent="0.25">
      <c r="A29" s="6" t="s">
        <v>30</v>
      </c>
      <c r="B29" s="4" t="s">
        <v>737</v>
      </c>
      <c r="C29" s="48" t="s">
        <v>1456</v>
      </c>
      <c r="D29" s="43">
        <v>44206</v>
      </c>
      <c r="E29" s="44" t="s">
        <v>711</v>
      </c>
      <c r="F29" t="s">
        <v>1431</v>
      </c>
    </row>
    <row r="30" spans="1:6" x14ac:dyDescent="0.25">
      <c r="A30" s="6" t="s">
        <v>31</v>
      </c>
      <c r="B30" s="4" t="s">
        <v>738</v>
      </c>
      <c r="C30" s="48" t="s">
        <v>1457</v>
      </c>
      <c r="D30" s="43">
        <v>44209</v>
      </c>
      <c r="E30" s="44" t="s">
        <v>711</v>
      </c>
      <c r="F30" t="s">
        <v>1431</v>
      </c>
    </row>
    <row r="31" spans="1:6" x14ac:dyDescent="0.25">
      <c r="A31" s="6" t="s">
        <v>32</v>
      </c>
      <c r="B31" s="4" t="s">
        <v>739</v>
      </c>
      <c r="C31" s="48" t="s">
        <v>1458</v>
      </c>
      <c r="D31" s="43">
        <v>44211</v>
      </c>
      <c r="E31" s="44" t="s">
        <v>711</v>
      </c>
      <c r="F31" t="s">
        <v>1431</v>
      </c>
    </row>
    <row r="32" spans="1:6" x14ac:dyDescent="0.25">
      <c r="A32" s="6" t="s">
        <v>33</v>
      </c>
      <c r="B32" s="4" t="s">
        <v>740</v>
      </c>
      <c r="C32" s="48" t="s">
        <v>1459</v>
      </c>
      <c r="D32" s="43">
        <v>44216</v>
      </c>
      <c r="E32" s="44" t="s">
        <v>711</v>
      </c>
      <c r="F32" t="s">
        <v>1431</v>
      </c>
    </row>
    <row r="33" spans="1:6" x14ac:dyDescent="0.25">
      <c r="A33" s="6" t="s">
        <v>34</v>
      </c>
      <c r="B33" s="4" t="s">
        <v>741</v>
      </c>
      <c r="C33" s="48" t="s">
        <v>1460</v>
      </c>
      <c r="D33" s="43">
        <v>44203</v>
      </c>
      <c r="E33" s="44" t="s">
        <v>711</v>
      </c>
      <c r="F33" t="s">
        <v>1431</v>
      </c>
    </row>
    <row r="34" spans="1:6" x14ac:dyDescent="0.25">
      <c r="A34" s="6" t="s">
        <v>35</v>
      </c>
      <c r="B34" s="4" t="s">
        <v>742</v>
      </c>
      <c r="C34" s="48" t="s">
        <v>1461</v>
      </c>
      <c r="D34" s="43">
        <v>44203</v>
      </c>
      <c r="E34" s="44" t="s">
        <v>709</v>
      </c>
      <c r="F34" t="s">
        <v>1431</v>
      </c>
    </row>
    <row r="35" spans="1:6" x14ac:dyDescent="0.25">
      <c r="A35" s="6" t="s">
        <v>36</v>
      </c>
      <c r="B35" s="4" t="s">
        <v>743</v>
      </c>
      <c r="C35" s="48" t="s">
        <v>1461</v>
      </c>
      <c r="D35" s="43">
        <v>44203</v>
      </c>
      <c r="E35" s="44" t="s">
        <v>709</v>
      </c>
      <c r="F35" t="s">
        <v>1431</v>
      </c>
    </row>
    <row r="36" spans="1:6" x14ac:dyDescent="0.25">
      <c r="A36" s="6" t="s">
        <v>37</v>
      </c>
      <c r="B36" s="4" t="s">
        <v>744</v>
      </c>
      <c r="C36" s="48" t="s">
        <v>1462</v>
      </c>
      <c r="D36" s="43">
        <v>44203</v>
      </c>
      <c r="E36" s="44" t="s">
        <v>709</v>
      </c>
      <c r="F36" t="s">
        <v>1431</v>
      </c>
    </row>
    <row r="37" spans="1:6" x14ac:dyDescent="0.25">
      <c r="A37" s="6" t="s">
        <v>38</v>
      </c>
      <c r="B37" s="4" t="s">
        <v>745</v>
      </c>
      <c r="C37" s="48" t="s">
        <v>1463</v>
      </c>
      <c r="D37" s="43">
        <v>44203</v>
      </c>
      <c r="E37" s="44" t="s">
        <v>709</v>
      </c>
      <c r="F37" t="s">
        <v>1431</v>
      </c>
    </row>
    <row r="38" spans="1:6" x14ac:dyDescent="0.25">
      <c r="A38" s="6" t="s">
        <v>39</v>
      </c>
      <c r="B38" s="4" t="s">
        <v>746</v>
      </c>
      <c r="C38" s="48" t="s">
        <v>1464</v>
      </c>
      <c r="D38" s="43">
        <v>44203</v>
      </c>
      <c r="E38" s="44" t="s">
        <v>709</v>
      </c>
      <c r="F38" t="s">
        <v>1431</v>
      </c>
    </row>
    <row r="39" spans="1:6" x14ac:dyDescent="0.25">
      <c r="A39" s="6" t="s">
        <v>40</v>
      </c>
      <c r="B39" s="4" t="s">
        <v>747</v>
      </c>
      <c r="C39" s="48" t="s">
        <v>1464</v>
      </c>
      <c r="D39" s="43">
        <v>44204</v>
      </c>
      <c r="E39" s="44" t="s">
        <v>709</v>
      </c>
      <c r="F39" t="s">
        <v>1431</v>
      </c>
    </row>
    <row r="40" spans="1:6" x14ac:dyDescent="0.25">
      <c r="A40" s="6" t="s">
        <v>41</v>
      </c>
      <c r="B40" s="4" t="s">
        <v>748</v>
      </c>
      <c r="C40" s="48" t="s">
        <v>1465</v>
      </c>
      <c r="D40" s="43">
        <v>44203</v>
      </c>
      <c r="E40" s="44" t="s">
        <v>709</v>
      </c>
      <c r="F40" t="s">
        <v>1431</v>
      </c>
    </row>
    <row r="41" spans="1:6" x14ac:dyDescent="0.25">
      <c r="A41" s="6" t="s">
        <v>42</v>
      </c>
      <c r="B41" s="4" t="s">
        <v>749</v>
      </c>
      <c r="C41" s="48" t="s">
        <v>1465</v>
      </c>
      <c r="D41" s="43">
        <v>44203</v>
      </c>
      <c r="E41" s="44" t="s">
        <v>709</v>
      </c>
      <c r="F41" t="s">
        <v>1431</v>
      </c>
    </row>
    <row r="42" spans="1:6" x14ac:dyDescent="0.25">
      <c r="A42" s="6" t="s">
        <v>43</v>
      </c>
      <c r="B42" s="4" t="s">
        <v>750</v>
      </c>
      <c r="C42" s="48" t="s">
        <v>1465</v>
      </c>
      <c r="D42" s="43">
        <v>44203</v>
      </c>
      <c r="E42" s="44" t="s">
        <v>709</v>
      </c>
      <c r="F42" t="s">
        <v>1431</v>
      </c>
    </row>
    <row r="43" spans="1:6" x14ac:dyDescent="0.25">
      <c r="A43" s="6" t="s">
        <v>44</v>
      </c>
      <c r="B43" s="4" t="s">
        <v>751</v>
      </c>
      <c r="C43" s="48" t="s">
        <v>1466</v>
      </c>
      <c r="D43" s="43">
        <v>44203</v>
      </c>
      <c r="E43" s="44" t="s">
        <v>709</v>
      </c>
      <c r="F43" t="s">
        <v>1431</v>
      </c>
    </row>
    <row r="44" spans="1:6" x14ac:dyDescent="0.25">
      <c r="A44" s="6" t="s">
        <v>45</v>
      </c>
      <c r="B44" s="4" t="s">
        <v>752</v>
      </c>
      <c r="C44" s="48" t="s">
        <v>1467</v>
      </c>
      <c r="D44" s="43">
        <v>44209</v>
      </c>
      <c r="E44" s="44" t="s">
        <v>709</v>
      </c>
      <c r="F44" t="s">
        <v>1431</v>
      </c>
    </row>
    <row r="45" spans="1:6" x14ac:dyDescent="0.25">
      <c r="A45" s="6" t="s">
        <v>46</v>
      </c>
      <c r="B45" s="4" t="s">
        <v>753</v>
      </c>
      <c r="C45" s="48" t="s">
        <v>1468</v>
      </c>
      <c r="D45" s="43">
        <v>44204</v>
      </c>
      <c r="E45" s="44" t="s">
        <v>709</v>
      </c>
      <c r="F45" t="s">
        <v>1431</v>
      </c>
    </row>
    <row r="46" spans="1:6" x14ac:dyDescent="0.25">
      <c r="A46" s="6" t="s">
        <v>47</v>
      </c>
      <c r="B46" s="4" t="s">
        <v>754</v>
      </c>
      <c r="C46" s="48" t="s">
        <v>1469</v>
      </c>
      <c r="D46" s="43">
        <v>44203</v>
      </c>
      <c r="E46" s="44" t="s">
        <v>709</v>
      </c>
      <c r="F46" t="s">
        <v>1431</v>
      </c>
    </row>
    <row r="47" spans="1:6" x14ac:dyDescent="0.25">
      <c r="A47" s="6" t="s">
        <v>48</v>
      </c>
      <c r="B47" s="4" t="s">
        <v>755</v>
      </c>
      <c r="C47" s="48" t="s">
        <v>1469</v>
      </c>
      <c r="D47" s="43">
        <v>44203</v>
      </c>
      <c r="E47" s="44" t="s">
        <v>709</v>
      </c>
      <c r="F47" t="s">
        <v>1431</v>
      </c>
    </row>
    <row r="48" spans="1:6" x14ac:dyDescent="0.25">
      <c r="A48" s="6" t="s">
        <v>49</v>
      </c>
      <c r="B48" s="4" t="s">
        <v>756</v>
      </c>
      <c r="C48" s="48" t="s">
        <v>1470</v>
      </c>
      <c r="D48" s="43">
        <v>44203</v>
      </c>
      <c r="E48" s="44" t="s">
        <v>709</v>
      </c>
      <c r="F48" t="s">
        <v>1431</v>
      </c>
    </row>
    <row r="49" spans="1:6" x14ac:dyDescent="0.25">
      <c r="A49" s="6" t="s">
        <v>50</v>
      </c>
      <c r="B49" s="4" t="s">
        <v>757</v>
      </c>
      <c r="C49" s="48" t="s">
        <v>1471</v>
      </c>
      <c r="D49" s="43">
        <v>44204</v>
      </c>
      <c r="E49" s="44" t="s">
        <v>709</v>
      </c>
      <c r="F49" t="s">
        <v>1431</v>
      </c>
    </row>
    <row r="50" spans="1:6" x14ac:dyDescent="0.25">
      <c r="A50" s="6" t="s">
        <v>51</v>
      </c>
      <c r="B50" s="4" t="s">
        <v>758</v>
      </c>
      <c r="C50" s="48" t="s">
        <v>1472</v>
      </c>
      <c r="D50" s="43">
        <v>44203</v>
      </c>
      <c r="E50" s="44" t="s">
        <v>709</v>
      </c>
      <c r="F50" t="s">
        <v>1431</v>
      </c>
    </row>
    <row r="51" spans="1:6" x14ac:dyDescent="0.25">
      <c r="A51" s="6" t="s">
        <v>52</v>
      </c>
      <c r="B51" s="4" t="s">
        <v>759</v>
      </c>
      <c r="C51" s="48" t="s">
        <v>1471</v>
      </c>
      <c r="D51" s="43">
        <v>44202</v>
      </c>
      <c r="E51" s="44" t="s">
        <v>709</v>
      </c>
      <c r="F51" t="s">
        <v>1431</v>
      </c>
    </row>
    <row r="52" spans="1:6" x14ac:dyDescent="0.25">
      <c r="A52" s="6" t="s">
        <v>53</v>
      </c>
      <c r="B52" s="4" t="s">
        <v>760</v>
      </c>
      <c r="C52" s="48" t="s">
        <v>1471</v>
      </c>
      <c r="D52" s="43">
        <v>44202</v>
      </c>
      <c r="E52" s="44" t="s">
        <v>709</v>
      </c>
      <c r="F52" t="s">
        <v>1431</v>
      </c>
    </row>
    <row r="53" spans="1:6" s="11" customFormat="1" x14ac:dyDescent="0.25">
      <c r="A53" s="10" t="s">
        <v>54</v>
      </c>
      <c r="B53" s="9" t="s">
        <v>761</v>
      </c>
      <c r="C53" s="48" t="s">
        <v>1473</v>
      </c>
      <c r="D53" s="43">
        <v>44206</v>
      </c>
      <c r="E53" s="44" t="s">
        <v>711</v>
      </c>
      <c r="F53" t="s">
        <v>1431</v>
      </c>
    </row>
    <row r="54" spans="1:6" s="11" customFormat="1" x14ac:dyDescent="0.25">
      <c r="A54" s="10" t="s">
        <v>55</v>
      </c>
      <c r="B54" s="9" t="s">
        <v>762</v>
      </c>
      <c r="C54" s="48" t="s">
        <v>1474</v>
      </c>
      <c r="D54" s="43">
        <v>44209</v>
      </c>
      <c r="E54" s="44" t="s">
        <v>711</v>
      </c>
      <c r="F54" t="s">
        <v>1431</v>
      </c>
    </row>
    <row r="55" spans="1:6" x14ac:dyDescent="0.25">
      <c r="A55" s="6" t="s">
        <v>56</v>
      </c>
      <c r="B55" s="4" t="s">
        <v>763</v>
      </c>
      <c r="C55" s="48" t="s">
        <v>1475</v>
      </c>
      <c r="D55" s="43">
        <v>44203</v>
      </c>
      <c r="E55" s="44" t="s">
        <v>711</v>
      </c>
      <c r="F55" t="s">
        <v>1431</v>
      </c>
    </row>
    <row r="56" spans="1:6" x14ac:dyDescent="0.25">
      <c r="A56" s="6" t="s">
        <v>57</v>
      </c>
      <c r="B56" s="4" t="s">
        <v>764</v>
      </c>
      <c r="C56" s="48" t="s">
        <v>1475</v>
      </c>
      <c r="D56" s="43">
        <v>44203</v>
      </c>
      <c r="E56" s="44" t="s">
        <v>711</v>
      </c>
      <c r="F56" t="s">
        <v>1431</v>
      </c>
    </row>
    <row r="57" spans="1:6" x14ac:dyDescent="0.25">
      <c r="A57" s="6" t="s">
        <v>58</v>
      </c>
      <c r="B57" s="4" t="s">
        <v>765</v>
      </c>
      <c r="C57" s="48" t="s">
        <v>1475</v>
      </c>
      <c r="D57" s="43">
        <v>44203</v>
      </c>
      <c r="E57" s="44" t="s">
        <v>766</v>
      </c>
      <c r="F57" t="s">
        <v>1431</v>
      </c>
    </row>
    <row r="58" spans="1:6" x14ac:dyDescent="0.25">
      <c r="A58" s="6" t="s">
        <v>59</v>
      </c>
      <c r="B58" s="4" t="s">
        <v>767</v>
      </c>
      <c r="C58" s="48" t="s">
        <v>1475</v>
      </c>
      <c r="D58" s="43">
        <v>44203</v>
      </c>
      <c r="E58" s="44" t="s">
        <v>709</v>
      </c>
      <c r="F58" t="s">
        <v>1431</v>
      </c>
    </row>
    <row r="59" spans="1:6" x14ac:dyDescent="0.25">
      <c r="A59" s="6" t="s">
        <v>60</v>
      </c>
      <c r="B59" s="4" t="s">
        <v>768</v>
      </c>
      <c r="C59" s="48" t="s">
        <v>1475</v>
      </c>
      <c r="D59" s="43">
        <v>44203</v>
      </c>
      <c r="E59" s="44" t="s">
        <v>711</v>
      </c>
      <c r="F59" t="s">
        <v>1431</v>
      </c>
    </row>
    <row r="60" spans="1:6" x14ac:dyDescent="0.25">
      <c r="A60" s="6" t="s">
        <v>61</v>
      </c>
      <c r="B60" s="4" t="s">
        <v>769</v>
      </c>
      <c r="C60" s="48" t="s">
        <v>1476</v>
      </c>
      <c r="D60" s="43">
        <v>44204</v>
      </c>
      <c r="E60" s="44" t="s">
        <v>711</v>
      </c>
      <c r="F60" t="s">
        <v>1431</v>
      </c>
    </row>
    <row r="61" spans="1:6" x14ac:dyDescent="0.25">
      <c r="A61" s="6" t="s">
        <v>62</v>
      </c>
      <c r="B61" s="4" t="s">
        <v>770</v>
      </c>
      <c r="C61" s="48" t="s">
        <v>1475</v>
      </c>
      <c r="D61" s="43">
        <v>44209</v>
      </c>
      <c r="E61" s="44" t="s">
        <v>711</v>
      </c>
      <c r="F61" t="s">
        <v>1431</v>
      </c>
    </row>
    <row r="62" spans="1:6" x14ac:dyDescent="0.25">
      <c r="A62" s="6" t="s">
        <v>63</v>
      </c>
      <c r="B62" s="4" t="s">
        <v>771</v>
      </c>
      <c r="C62" s="48" t="s">
        <v>1475</v>
      </c>
      <c r="D62" s="43">
        <v>44203</v>
      </c>
      <c r="E62" s="44" t="s">
        <v>711</v>
      </c>
      <c r="F62" t="s">
        <v>1431</v>
      </c>
    </row>
    <row r="63" spans="1:6" x14ac:dyDescent="0.25">
      <c r="A63" s="6" t="s">
        <v>64</v>
      </c>
      <c r="B63" s="4" t="s">
        <v>772</v>
      </c>
      <c r="C63" s="48" t="s">
        <v>1475</v>
      </c>
      <c r="D63" s="43">
        <v>44203</v>
      </c>
      <c r="E63" s="44" t="s">
        <v>711</v>
      </c>
      <c r="F63" t="s">
        <v>1431</v>
      </c>
    </row>
    <row r="64" spans="1:6" x14ac:dyDescent="0.25">
      <c r="A64" s="6" t="s">
        <v>65</v>
      </c>
      <c r="B64" s="4" t="s">
        <v>773</v>
      </c>
      <c r="C64" s="48" t="s">
        <v>1475</v>
      </c>
      <c r="D64" s="43">
        <v>44202</v>
      </c>
      <c r="E64" s="44" t="s">
        <v>711</v>
      </c>
      <c r="F64" t="s">
        <v>1431</v>
      </c>
    </row>
    <row r="65" spans="1:6" x14ac:dyDescent="0.25">
      <c r="A65" s="6" t="s">
        <v>66</v>
      </c>
      <c r="B65" s="4" t="s">
        <v>774</v>
      </c>
      <c r="C65" s="48" t="s">
        <v>1475</v>
      </c>
      <c r="D65" s="43">
        <v>44202</v>
      </c>
      <c r="E65" s="44" t="s">
        <v>711</v>
      </c>
      <c r="F65" t="s">
        <v>1431</v>
      </c>
    </row>
    <row r="66" spans="1:6" x14ac:dyDescent="0.25">
      <c r="A66" s="6" t="s">
        <v>67</v>
      </c>
      <c r="B66" s="4" t="s">
        <v>775</v>
      </c>
      <c r="C66" s="48" t="s">
        <v>1475</v>
      </c>
      <c r="D66" s="43">
        <v>44202</v>
      </c>
      <c r="E66" s="44" t="s">
        <v>711</v>
      </c>
      <c r="F66" t="s">
        <v>1431</v>
      </c>
    </row>
    <row r="67" spans="1:6" x14ac:dyDescent="0.25">
      <c r="A67" s="6" t="s">
        <v>68</v>
      </c>
      <c r="B67" s="4" t="s">
        <v>776</v>
      </c>
      <c r="C67" s="48" t="s">
        <v>1475</v>
      </c>
      <c r="D67" s="43">
        <v>44202</v>
      </c>
      <c r="E67" s="44" t="s">
        <v>711</v>
      </c>
      <c r="F67" t="s">
        <v>1431</v>
      </c>
    </row>
    <row r="68" spans="1:6" x14ac:dyDescent="0.25">
      <c r="A68" s="6" t="s">
        <v>69</v>
      </c>
      <c r="B68" s="4" t="s">
        <v>777</v>
      </c>
      <c r="C68" s="48" t="s">
        <v>1477</v>
      </c>
      <c r="D68" s="43">
        <v>44209</v>
      </c>
      <c r="E68" s="44" t="s">
        <v>711</v>
      </c>
      <c r="F68" t="s">
        <v>1431</v>
      </c>
    </row>
    <row r="69" spans="1:6" x14ac:dyDescent="0.25">
      <c r="A69" s="6" t="s">
        <v>70</v>
      </c>
      <c r="B69" s="4" t="s">
        <v>778</v>
      </c>
      <c r="C69" s="48" t="s">
        <v>1475</v>
      </c>
      <c r="D69" s="43">
        <v>44202</v>
      </c>
      <c r="E69" s="44" t="s">
        <v>709</v>
      </c>
      <c r="F69" t="s">
        <v>1431</v>
      </c>
    </row>
    <row r="70" spans="1:6" x14ac:dyDescent="0.25">
      <c r="A70" s="6" t="s">
        <v>71</v>
      </c>
      <c r="B70" s="4" t="s">
        <v>779</v>
      </c>
      <c r="C70" s="48" t="s">
        <v>1478</v>
      </c>
      <c r="D70" s="43">
        <v>44203</v>
      </c>
      <c r="E70" s="44" t="s">
        <v>711</v>
      </c>
      <c r="F70" t="s">
        <v>1431</v>
      </c>
    </row>
    <row r="71" spans="1:6" x14ac:dyDescent="0.25">
      <c r="A71" s="6" t="s">
        <v>72</v>
      </c>
      <c r="B71" s="4" t="s">
        <v>780</v>
      </c>
      <c r="C71" s="48" t="s">
        <v>1475</v>
      </c>
      <c r="D71" s="43">
        <v>44202</v>
      </c>
      <c r="E71" s="44" t="s">
        <v>709</v>
      </c>
      <c r="F71" t="s">
        <v>1431</v>
      </c>
    </row>
    <row r="72" spans="1:6" x14ac:dyDescent="0.25">
      <c r="A72" s="6" t="s">
        <v>73</v>
      </c>
      <c r="B72" s="4" t="s">
        <v>781</v>
      </c>
      <c r="C72" s="48" t="s">
        <v>1475</v>
      </c>
      <c r="D72" s="43">
        <v>44203</v>
      </c>
      <c r="E72" s="44" t="s">
        <v>709</v>
      </c>
      <c r="F72" t="s">
        <v>1431</v>
      </c>
    </row>
    <row r="73" spans="1:6" x14ac:dyDescent="0.25">
      <c r="A73" s="6" t="s">
        <v>74</v>
      </c>
      <c r="B73" s="4" t="s">
        <v>782</v>
      </c>
      <c r="C73" s="48" t="s">
        <v>1479</v>
      </c>
      <c r="D73" s="43">
        <v>44203</v>
      </c>
      <c r="E73" s="44" t="s">
        <v>711</v>
      </c>
      <c r="F73" t="s">
        <v>1431</v>
      </c>
    </row>
    <row r="74" spans="1:6" x14ac:dyDescent="0.25">
      <c r="A74" s="6" t="s">
        <v>75</v>
      </c>
      <c r="B74" s="4" t="s">
        <v>783</v>
      </c>
      <c r="C74" s="48" t="s">
        <v>1480</v>
      </c>
      <c r="D74" s="43">
        <v>44203</v>
      </c>
      <c r="E74" s="44" t="s">
        <v>711</v>
      </c>
      <c r="F74" t="s">
        <v>1431</v>
      </c>
    </row>
    <row r="75" spans="1:6" s="11" customFormat="1" x14ac:dyDescent="0.25">
      <c r="A75" s="10" t="s">
        <v>76</v>
      </c>
      <c r="B75" s="9" t="s">
        <v>784</v>
      </c>
      <c r="C75" s="48" t="s">
        <v>1481</v>
      </c>
      <c r="D75" s="43">
        <v>44215</v>
      </c>
      <c r="E75" s="52" t="s">
        <v>711</v>
      </c>
      <c r="F75" t="s">
        <v>1431</v>
      </c>
    </row>
    <row r="76" spans="1:6" x14ac:dyDescent="0.25">
      <c r="A76" s="6" t="s">
        <v>77</v>
      </c>
      <c r="B76" s="13" t="s">
        <v>785</v>
      </c>
      <c r="C76" s="48" t="s">
        <v>1482</v>
      </c>
      <c r="D76" s="43">
        <v>44209</v>
      </c>
      <c r="E76" s="44" t="s">
        <v>711</v>
      </c>
      <c r="F76" t="s">
        <v>1431</v>
      </c>
    </row>
    <row r="77" spans="1:6" x14ac:dyDescent="0.25">
      <c r="A77" s="6" t="s">
        <v>78</v>
      </c>
      <c r="B77" s="4" t="s">
        <v>786</v>
      </c>
      <c r="C77" s="48" t="s">
        <v>1483</v>
      </c>
      <c r="D77" s="43">
        <v>44206</v>
      </c>
      <c r="E77" s="44" t="s">
        <v>709</v>
      </c>
      <c r="F77" t="s">
        <v>1431</v>
      </c>
    </row>
    <row r="78" spans="1:6" x14ac:dyDescent="0.25">
      <c r="A78" s="6" t="s">
        <v>79</v>
      </c>
      <c r="B78" s="4" t="s">
        <v>787</v>
      </c>
      <c r="C78" s="48" t="s">
        <v>1484</v>
      </c>
      <c r="D78" s="43">
        <v>44206</v>
      </c>
      <c r="E78" s="44" t="s">
        <v>788</v>
      </c>
      <c r="F78" t="s">
        <v>1431</v>
      </c>
    </row>
    <row r="79" spans="1:6" x14ac:dyDescent="0.25">
      <c r="A79" s="16" t="s">
        <v>80</v>
      </c>
      <c r="B79" s="14" t="s">
        <v>789</v>
      </c>
      <c r="C79" s="48" t="s">
        <v>1485</v>
      </c>
      <c r="D79" s="43">
        <v>44210</v>
      </c>
      <c r="E79" s="44" t="s">
        <v>711</v>
      </c>
      <c r="F79" t="s">
        <v>1431</v>
      </c>
    </row>
    <row r="80" spans="1:6" x14ac:dyDescent="0.25">
      <c r="A80" s="16" t="s">
        <v>81</v>
      </c>
      <c r="B80" s="14" t="s">
        <v>790</v>
      </c>
      <c r="C80" s="48" t="s">
        <v>1486</v>
      </c>
      <c r="D80" s="43">
        <v>44211</v>
      </c>
      <c r="E80" s="44" t="s">
        <v>707</v>
      </c>
      <c r="F80" t="s">
        <v>1431</v>
      </c>
    </row>
    <row r="81" spans="1:6" x14ac:dyDescent="0.25">
      <c r="A81" s="6" t="s">
        <v>82</v>
      </c>
      <c r="B81" s="4" t="s">
        <v>791</v>
      </c>
      <c r="C81" s="48" t="s">
        <v>1487</v>
      </c>
      <c r="D81" s="43">
        <v>44204</v>
      </c>
      <c r="E81" s="44" t="s">
        <v>766</v>
      </c>
      <c r="F81" t="s">
        <v>1431</v>
      </c>
    </row>
    <row r="82" spans="1:6" x14ac:dyDescent="0.25">
      <c r="A82" s="6" t="s">
        <v>83</v>
      </c>
      <c r="B82" s="4" t="s">
        <v>792</v>
      </c>
      <c r="C82" s="48" t="s">
        <v>1488</v>
      </c>
      <c r="D82" s="43">
        <v>44206</v>
      </c>
      <c r="E82" s="44" t="s">
        <v>709</v>
      </c>
      <c r="F82" t="s">
        <v>1431</v>
      </c>
    </row>
    <row r="83" spans="1:6" x14ac:dyDescent="0.25">
      <c r="A83" s="6" t="s">
        <v>84</v>
      </c>
      <c r="B83" s="4" t="s">
        <v>793</v>
      </c>
      <c r="C83" s="48" t="s">
        <v>1489</v>
      </c>
      <c r="D83" s="43">
        <v>44214</v>
      </c>
      <c r="E83" s="44" t="s">
        <v>709</v>
      </c>
      <c r="F83" t="s">
        <v>1431</v>
      </c>
    </row>
    <row r="84" spans="1:6" x14ac:dyDescent="0.25">
      <c r="A84" s="6" t="s">
        <v>85</v>
      </c>
      <c r="B84" s="4" t="s">
        <v>794</v>
      </c>
      <c r="C84" s="48" t="s">
        <v>1490</v>
      </c>
      <c r="D84" s="43">
        <v>44211</v>
      </c>
      <c r="E84" s="44" t="s">
        <v>709</v>
      </c>
      <c r="F84" t="s">
        <v>1431</v>
      </c>
    </row>
    <row r="85" spans="1:6" x14ac:dyDescent="0.25">
      <c r="A85" s="6" t="s">
        <v>86</v>
      </c>
      <c r="B85" s="4" t="s">
        <v>795</v>
      </c>
      <c r="C85" s="48" t="s">
        <v>1491</v>
      </c>
      <c r="D85" s="43">
        <v>44203</v>
      </c>
      <c r="E85" s="44" t="s">
        <v>711</v>
      </c>
      <c r="F85" t="s">
        <v>1431</v>
      </c>
    </row>
    <row r="86" spans="1:6" x14ac:dyDescent="0.25">
      <c r="A86" s="6" t="s">
        <v>87</v>
      </c>
      <c r="B86" s="4" t="s">
        <v>796</v>
      </c>
      <c r="C86" s="48" t="s">
        <v>1492</v>
      </c>
      <c r="D86" s="43">
        <v>44204</v>
      </c>
      <c r="E86" s="44" t="s">
        <v>709</v>
      </c>
      <c r="F86" t="s">
        <v>1431</v>
      </c>
    </row>
    <row r="87" spans="1:6" x14ac:dyDescent="0.25">
      <c r="A87" s="6" t="s">
        <v>88</v>
      </c>
      <c r="B87" s="4" t="s">
        <v>797</v>
      </c>
      <c r="C87" s="48" t="s">
        <v>1493</v>
      </c>
      <c r="D87" s="43">
        <v>44204</v>
      </c>
      <c r="E87" s="44" t="s">
        <v>709</v>
      </c>
      <c r="F87" t="s">
        <v>1431</v>
      </c>
    </row>
    <row r="88" spans="1:6" x14ac:dyDescent="0.25">
      <c r="A88" s="6" t="s">
        <v>89</v>
      </c>
      <c r="B88" s="4" t="s">
        <v>798</v>
      </c>
      <c r="C88" s="48" t="s">
        <v>1494</v>
      </c>
      <c r="D88" s="43">
        <v>44204</v>
      </c>
      <c r="E88" s="44" t="s">
        <v>711</v>
      </c>
      <c r="F88" t="s">
        <v>1431</v>
      </c>
    </row>
    <row r="89" spans="1:6" x14ac:dyDescent="0.25">
      <c r="A89" s="6" t="s">
        <v>90</v>
      </c>
      <c r="B89" s="4" t="s">
        <v>799</v>
      </c>
      <c r="C89" s="48" t="s">
        <v>1495</v>
      </c>
      <c r="D89" s="43">
        <v>44204</v>
      </c>
      <c r="E89" s="44" t="s">
        <v>711</v>
      </c>
      <c r="F89" t="s">
        <v>1431</v>
      </c>
    </row>
    <row r="90" spans="1:6" x14ac:dyDescent="0.25">
      <c r="A90" s="6" t="s">
        <v>91</v>
      </c>
      <c r="B90" s="4" t="s">
        <v>800</v>
      </c>
      <c r="C90" s="48" t="s">
        <v>1496</v>
      </c>
      <c r="D90" s="43">
        <v>44204</v>
      </c>
      <c r="E90" s="44" t="s">
        <v>766</v>
      </c>
      <c r="F90" t="s">
        <v>1431</v>
      </c>
    </row>
    <row r="91" spans="1:6" x14ac:dyDescent="0.25">
      <c r="A91" s="6" t="s">
        <v>92</v>
      </c>
      <c r="B91" s="4" t="s">
        <v>801</v>
      </c>
      <c r="C91" s="48" t="s">
        <v>1497</v>
      </c>
      <c r="D91" s="43">
        <v>44206</v>
      </c>
      <c r="E91" s="44" t="s">
        <v>709</v>
      </c>
      <c r="F91" t="s">
        <v>1431</v>
      </c>
    </row>
    <row r="92" spans="1:6" x14ac:dyDescent="0.25">
      <c r="A92" s="16" t="s">
        <v>93</v>
      </c>
      <c r="B92" s="14" t="s">
        <v>802</v>
      </c>
      <c r="C92" s="48" t="s">
        <v>1498</v>
      </c>
      <c r="D92" s="43">
        <v>44211</v>
      </c>
      <c r="E92" s="44" t="s">
        <v>709</v>
      </c>
      <c r="F92" t="s">
        <v>1431</v>
      </c>
    </row>
    <row r="93" spans="1:6" x14ac:dyDescent="0.25">
      <c r="A93" s="6" t="s">
        <v>94</v>
      </c>
      <c r="B93" s="4" t="s">
        <v>803</v>
      </c>
      <c r="C93" s="48" t="s">
        <v>1499</v>
      </c>
      <c r="D93" s="43">
        <v>44209</v>
      </c>
      <c r="E93" s="44" t="s">
        <v>709</v>
      </c>
      <c r="F93" t="s">
        <v>1431</v>
      </c>
    </row>
    <row r="94" spans="1:6" x14ac:dyDescent="0.25">
      <c r="A94" s="6" t="s">
        <v>95</v>
      </c>
      <c r="B94" s="4" t="s">
        <v>804</v>
      </c>
      <c r="C94" s="48" t="s">
        <v>1498</v>
      </c>
      <c r="D94" s="43">
        <v>44206</v>
      </c>
      <c r="E94" s="44" t="s">
        <v>709</v>
      </c>
      <c r="F94" t="s">
        <v>1431</v>
      </c>
    </row>
    <row r="95" spans="1:6" x14ac:dyDescent="0.25">
      <c r="A95" s="6" t="s">
        <v>96</v>
      </c>
      <c r="B95" s="4" t="s">
        <v>805</v>
      </c>
      <c r="C95" s="48" t="s">
        <v>1500</v>
      </c>
      <c r="D95" s="43">
        <v>44207</v>
      </c>
      <c r="E95" s="44" t="s">
        <v>711</v>
      </c>
      <c r="F95" t="s">
        <v>1431</v>
      </c>
    </row>
    <row r="96" spans="1:6" x14ac:dyDescent="0.25">
      <c r="A96" s="6" t="s">
        <v>97</v>
      </c>
      <c r="B96" s="4" t="s">
        <v>806</v>
      </c>
      <c r="C96" s="48" t="s">
        <v>1501</v>
      </c>
      <c r="D96" s="43">
        <v>44206</v>
      </c>
      <c r="E96" s="44" t="s">
        <v>707</v>
      </c>
      <c r="F96" t="s">
        <v>1431</v>
      </c>
    </row>
    <row r="97" spans="1:6" x14ac:dyDescent="0.25">
      <c r="A97" s="6" t="s">
        <v>98</v>
      </c>
      <c r="B97" s="4" t="s">
        <v>807</v>
      </c>
      <c r="C97" s="48" t="s">
        <v>1436</v>
      </c>
      <c r="D97" s="43">
        <v>44202</v>
      </c>
      <c r="E97" s="44" t="s">
        <v>711</v>
      </c>
      <c r="F97" t="s">
        <v>1431</v>
      </c>
    </row>
    <row r="98" spans="1:6" x14ac:dyDescent="0.25">
      <c r="A98" s="6" t="s">
        <v>99</v>
      </c>
      <c r="B98" s="4" t="s">
        <v>808</v>
      </c>
      <c r="C98" s="48" t="s">
        <v>1502</v>
      </c>
      <c r="D98" s="43">
        <v>44206</v>
      </c>
      <c r="E98" s="44" t="s">
        <v>766</v>
      </c>
      <c r="F98" t="s">
        <v>1431</v>
      </c>
    </row>
    <row r="99" spans="1:6" x14ac:dyDescent="0.25">
      <c r="A99" s="6" t="s">
        <v>100</v>
      </c>
      <c r="B99" s="4" t="s">
        <v>809</v>
      </c>
      <c r="C99" s="48" t="s">
        <v>1503</v>
      </c>
      <c r="D99" s="43">
        <v>44206</v>
      </c>
      <c r="E99" s="44" t="s">
        <v>810</v>
      </c>
      <c r="F99" t="s">
        <v>1431</v>
      </c>
    </row>
    <row r="100" spans="1:6" x14ac:dyDescent="0.25">
      <c r="A100" s="6" t="s">
        <v>101</v>
      </c>
      <c r="B100" s="4" t="s">
        <v>811</v>
      </c>
      <c r="C100" s="48" t="s">
        <v>1451</v>
      </c>
      <c r="D100" s="43">
        <v>44206</v>
      </c>
      <c r="E100" s="44" t="s">
        <v>810</v>
      </c>
      <c r="F100" t="s">
        <v>1431</v>
      </c>
    </row>
    <row r="101" spans="1:6" x14ac:dyDescent="0.25">
      <c r="A101" s="6" t="s">
        <v>102</v>
      </c>
      <c r="B101" s="4" t="s">
        <v>812</v>
      </c>
      <c r="C101" s="48" t="s">
        <v>1450</v>
      </c>
      <c r="D101" s="43">
        <v>44204</v>
      </c>
      <c r="E101" s="44" t="s">
        <v>810</v>
      </c>
      <c r="F101" t="s">
        <v>1431</v>
      </c>
    </row>
    <row r="102" spans="1:6" x14ac:dyDescent="0.25">
      <c r="A102" s="6" t="s">
        <v>103</v>
      </c>
      <c r="B102" s="4" t="s">
        <v>813</v>
      </c>
      <c r="C102" s="48" t="s">
        <v>1445</v>
      </c>
      <c r="D102" s="43">
        <v>44206</v>
      </c>
      <c r="E102" s="44" t="s">
        <v>711</v>
      </c>
      <c r="F102" t="s">
        <v>1431</v>
      </c>
    </row>
    <row r="103" spans="1:6" x14ac:dyDescent="0.25">
      <c r="A103" s="6" t="s">
        <v>104</v>
      </c>
      <c r="B103" s="4" t="s">
        <v>814</v>
      </c>
      <c r="C103" s="48" t="s">
        <v>1445</v>
      </c>
      <c r="D103" s="43">
        <v>44206</v>
      </c>
      <c r="E103" s="44" t="s">
        <v>766</v>
      </c>
      <c r="F103" t="s">
        <v>1431</v>
      </c>
    </row>
    <row r="104" spans="1:6" x14ac:dyDescent="0.25">
      <c r="A104" s="6" t="s">
        <v>105</v>
      </c>
      <c r="B104" s="4" t="s">
        <v>815</v>
      </c>
      <c r="C104" s="48" t="s">
        <v>1504</v>
      </c>
      <c r="D104" s="43">
        <v>44206</v>
      </c>
      <c r="E104" s="44" t="s">
        <v>711</v>
      </c>
      <c r="F104" t="s">
        <v>1431</v>
      </c>
    </row>
    <row r="105" spans="1:6" x14ac:dyDescent="0.25">
      <c r="A105" s="6" t="s">
        <v>106</v>
      </c>
      <c r="B105" s="4" t="s">
        <v>816</v>
      </c>
      <c r="C105" s="48" t="s">
        <v>1505</v>
      </c>
      <c r="D105" s="43">
        <v>44204</v>
      </c>
      <c r="E105" s="44" t="s">
        <v>707</v>
      </c>
      <c r="F105" t="s">
        <v>1431</v>
      </c>
    </row>
    <row r="106" spans="1:6" x14ac:dyDescent="0.25">
      <c r="A106" s="6" t="s">
        <v>107</v>
      </c>
      <c r="B106" s="4" t="s">
        <v>817</v>
      </c>
      <c r="C106" s="48" t="s">
        <v>1506</v>
      </c>
      <c r="D106" s="43">
        <v>44206</v>
      </c>
      <c r="E106" s="44" t="s">
        <v>766</v>
      </c>
      <c r="F106" t="s">
        <v>1431</v>
      </c>
    </row>
    <row r="107" spans="1:6" x14ac:dyDescent="0.25">
      <c r="A107" s="6" t="s">
        <v>108</v>
      </c>
      <c r="B107" s="4" t="s">
        <v>818</v>
      </c>
      <c r="C107" s="48" t="s">
        <v>1507</v>
      </c>
      <c r="D107" s="43">
        <v>44206</v>
      </c>
      <c r="E107" s="44" t="s">
        <v>766</v>
      </c>
      <c r="F107" t="s">
        <v>1431</v>
      </c>
    </row>
    <row r="108" spans="1:6" x14ac:dyDescent="0.25">
      <c r="A108" s="6" t="s">
        <v>109</v>
      </c>
      <c r="B108" s="4" t="s">
        <v>819</v>
      </c>
      <c r="C108" s="48" t="s">
        <v>1508</v>
      </c>
      <c r="D108" s="43">
        <v>44206</v>
      </c>
      <c r="E108" s="44" t="s">
        <v>766</v>
      </c>
      <c r="F108" t="s">
        <v>1431</v>
      </c>
    </row>
    <row r="109" spans="1:6" x14ac:dyDescent="0.25">
      <c r="A109" s="6" t="s">
        <v>110</v>
      </c>
      <c r="B109" s="4" t="s">
        <v>820</v>
      </c>
      <c r="C109" s="48" t="s">
        <v>1509</v>
      </c>
      <c r="D109" s="43">
        <v>44203</v>
      </c>
      <c r="E109" s="44" t="s">
        <v>711</v>
      </c>
      <c r="F109" t="s">
        <v>1431</v>
      </c>
    </row>
    <row r="110" spans="1:6" x14ac:dyDescent="0.25">
      <c r="A110" s="6" t="s">
        <v>111</v>
      </c>
      <c r="B110" s="4" t="s">
        <v>821</v>
      </c>
      <c r="C110" s="48" t="s">
        <v>1510</v>
      </c>
      <c r="D110" s="43">
        <v>44202</v>
      </c>
      <c r="E110" s="44" t="s">
        <v>709</v>
      </c>
      <c r="F110" t="s">
        <v>1431</v>
      </c>
    </row>
    <row r="111" spans="1:6" x14ac:dyDescent="0.25">
      <c r="A111" s="6" t="s">
        <v>112</v>
      </c>
      <c r="B111" s="4" t="s">
        <v>822</v>
      </c>
      <c r="C111" s="48" t="s">
        <v>1511</v>
      </c>
      <c r="D111" s="43">
        <v>44206</v>
      </c>
      <c r="E111" s="44" t="s">
        <v>766</v>
      </c>
      <c r="F111" t="s">
        <v>1431</v>
      </c>
    </row>
    <row r="112" spans="1:6" x14ac:dyDescent="0.25">
      <c r="A112" s="6" t="s">
        <v>113</v>
      </c>
      <c r="B112" s="4" t="s">
        <v>823</v>
      </c>
      <c r="C112" s="48" t="s">
        <v>1512</v>
      </c>
      <c r="D112" s="43">
        <v>44206</v>
      </c>
      <c r="E112" s="44" t="s">
        <v>766</v>
      </c>
      <c r="F112" t="s">
        <v>1431</v>
      </c>
    </row>
    <row r="113" spans="1:6" x14ac:dyDescent="0.25">
      <c r="A113" s="6" t="s">
        <v>114</v>
      </c>
      <c r="B113" s="4" t="s">
        <v>824</v>
      </c>
      <c r="C113" s="48" t="s">
        <v>1440</v>
      </c>
      <c r="D113" s="43">
        <v>44204</v>
      </c>
      <c r="E113" s="44" t="s">
        <v>711</v>
      </c>
      <c r="F113" t="s">
        <v>1431</v>
      </c>
    </row>
    <row r="114" spans="1:6" x14ac:dyDescent="0.25">
      <c r="A114" s="6" t="s">
        <v>115</v>
      </c>
      <c r="B114" s="4" t="s">
        <v>825</v>
      </c>
      <c r="C114" s="48" t="s">
        <v>1513</v>
      </c>
      <c r="D114" s="43">
        <v>44202</v>
      </c>
      <c r="E114" s="44" t="s">
        <v>709</v>
      </c>
      <c r="F114" t="s">
        <v>1431</v>
      </c>
    </row>
    <row r="115" spans="1:6" x14ac:dyDescent="0.25">
      <c r="A115" s="6" t="s">
        <v>116</v>
      </c>
      <c r="B115" s="4" t="s">
        <v>826</v>
      </c>
      <c r="C115" s="48" t="s">
        <v>1514</v>
      </c>
      <c r="D115" s="43">
        <v>44203</v>
      </c>
      <c r="E115" s="44" t="s">
        <v>709</v>
      </c>
      <c r="F115" t="s">
        <v>1431</v>
      </c>
    </row>
    <row r="116" spans="1:6" x14ac:dyDescent="0.25">
      <c r="A116" s="6" t="s">
        <v>117</v>
      </c>
      <c r="B116" s="4" t="s">
        <v>827</v>
      </c>
      <c r="C116" s="48" t="s">
        <v>1446</v>
      </c>
      <c r="D116" s="43">
        <v>44206</v>
      </c>
      <c r="E116" s="44" t="s">
        <v>766</v>
      </c>
      <c r="F116" t="s">
        <v>1431</v>
      </c>
    </row>
    <row r="117" spans="1:6" x14ac:dyDescent="0.25">
      <c r="A117" s="6" t="s">
        <v>118</v>
      </c>
      <c r="B117" s="4" t="s">
        <v>828</v>
      </c>
      <c r="C117" s="48" t="s">
        <v>1445</v>
      </c>
      <c r="D117" s="43">
        <v>44206</v>
      </c>
      <c r="E117" s="44" t="s">
        <v>766</v>
      </c>
      <c r="F117" t="s">
        <v>1431</v>
      </c>
    </row>
    <row r="118" spans="1:6" x14ac:dyDescent="0.25">
      <c r="A118" s="6" t="s">
        <v>119</v>
      </c>
      <c r="B118" s="4" t="s">
        <v>829</v>
      </c>
      <c r="C118" s="48" t="s">
        <v>1445</v>
      </c>
      <c r="D118" s="43">
        <v>44206</v>
      </c>
      <c r="E118" s="44" t="s">
        <v>766</v>
      </c>
      <c r="F118" t="s">
        <v>1431</v>
      </c>
    </row>
    <row r="119" spans="1:6" x14ac:dyDescent="0.25">
      <c r="A119" s="6" t="s">
        <v>120</v>
      </c>
      <c r="B119" s="4" t="s">
        <v>830</v>
      </c>
      <c r="C119" s="48" t="s">
        <v>1515</v>
      </c>
      <c r="D119" s="43">
        <v>44202</v>
      </c>
      <c r="E119" s="44" t="s">
        <v>709</v>
      </c>
      <c r="F119" t="s">
        <v>1431</v>
      </c>
    </row>
    <row r="120" spans="1:6" x14ac:dyDescent="0.25">
      <c r="A120" s="6" t="s">
        <v>121</v>
      </c>
      <c r="B120" s="4" t="s">
        <v>831</v>
      </c>
      <c r="C120" s="48" t="s">
        <v>1516</v>
      </c>
      <c r="D120" s="43">
        <v>44204</v>
      </c>
      <c r="E120" s="44" t="s">
        <v>709</v>
      </c>
      <c r="F120" t="s">
        <v>1431</v>
      </c>
    </row>
    <row r="121" spans="1:6" x14ac:dyDescent="0.25">
      <c r="A121" s="6" t="s">
        <v>122</v>
      </c>
      <c r="B121" s="4" t="s">
        <v>832</v>
      </c>
      <c r="C121" s="48" t="s">
        <v>1517</v>
      </c>
      <c r="D121" s="43">
        <v>44206</v>
      </c>
      <c r="E121" s="44" t="s">
        <v>766</v>
      </c>
      <c r="F121" t="s">
        <v>1431</v>
      </c>
    </row>
    <row r="122" spans="1:6" x14ac:dyDescent="0.25">
      <c r="A122" s="6" t="s">
        <v>123</v>
      </c>
      <c r="B122" s="4" t="s">
        <v>833</v>
      </c>
      <c r="C122" s="48" t="s">
        <v>1518</v>
      </c>
      <c r="D122" s="43">
        <v>44206</v>
      </c>
      <c r="E122" s="44" t="s">
        <v>766</v>
      </c>
      <c r="F122" t="s">
        <v>1431</v>
      </c>
    </row>
    <row r="123" spans="1:6" x14ac:dyDescent="0.25">
      <c r="A123" s="6" t="s">
        <v>124</v>
      </c>
      <c r="B123" s="4" t="s">
        <v>834</v>
      </c>
      <c r="C123" s="48" t="s">
        <v>1519</v>
      </c>
      <c r="D123" s="43">
        <v>44207</v>
      </c>
      <c r="E123" s="44" t="s">
        <v>711</v>
      </c>
      <c r="F123" t="s">
        <v>1431</v>
      </c>
    </row>
    <row r="124" spans="1:6" x14ac:dyDescent="0.25">
      <c r="A124" s="6" t="s">
        <v>125</v>
      </c>
      <c r="B124" s="4" t="s">
        <v>835</v>
      </c>
      <c r="C124" s="48" t="s">
        <v>1520</v>
      </c>
      <c r="D124" s="43">
        <v>44206</v>
      </c>
      <c r="E124" s="44" t="s">
        <v>766</v>
      </c>
      <c r="F124" t="s">
        <v>1431</v>
      </c>
    </row>
    <row r="125" spans="1:6" x14ac:dyDescent="0.25">
      <c r="A125" s="6" t="s">
        <v>126</v>
      </c>
      <c r="B125" s="4" t="s">
        <v>836</v>
      </c>
      <c r="C125" s="48" t="s">
        <v>1521</v>
      </c>
      <c r="D125" s="43">
        <v>44206</v>
      </c>
      <c r="E125" s="44" t="s">
        <v>766</v>
      </c>
      <c r="F125" t="s">
        <v>1431</v>
      </c>
    </row>
    <row r="126" spans="1:6" x14ac:dyDescent="0.25">
      <c r="A126" s="6" t="s">
        <v>127</v>
      </c>
      <c r="B126" s="4" t="s">
        <v>837</v>
      </c>
      <c r="C126" s="48" t="s">
        <v>1522</v>
      </c>
      <c r="D126" s="43">
        <v>44206</v>
      </c>
      <c r="E126" s="44" t="s">
        <v>711</v>
      </c>
      <c r="F126" t="s">
        <v>1431</v>
      </c>
    </row>
    <row r="127" spans="1:6" x14ac:dyDescent="0.25">
      <c r="A127" s="6" t="s">
        <v>128</v>
      </c>
      <c r="B127" s="4" t="s">
        <v>838</v>
      </c>
      <c r="C127" s="48" t="s">
        <v>1523</v>
      </c>
      <c r="D127" s="43">
        <v>44204</v>
      </c>
      <c r="E127" s="44" t="s">
        <v>766</v>
      </c>
      <c r="F127" t="s">
        <v>1431</v>
      </c>
    </row>
    <row r="128" spans="1:6" x14ac:dyDescent="0.25">
      <c r="A128" s="6" t="s">
        <v>129</v>
      </c>
      <c r="B128" s="4" t="s">
        <v>839</v>
      </c>
      <c r="C128" s="48" t="s">
        <v>1524</v>
      </c>
      <c r="D128" s="43">
        <v>44204</v>
      </c>
      <c r="E128" s="44" t="s">
        <v>709</v>
      </c>
      <c r="F128" t="s">
        <v>1431</v>
      </c>
    </row>
    <row r="129" spans="1:6" x14ac:dyDescent="0.25">
      <c r="A129" s="6" t="s">
        <v>130</v>
      </c>
      <c r="B129" s="4" t="s">
        <v>840</v>
      </c>
      <c r="C129" s="48" t="s">
        <v>1525</v>
      </c>
      <c r="D129" s="43">
        <v>44206</v>
      </c>
      <c r="E129" s="44" t="s">
        <v>709</v>
      </c>
      <c r="F129" t="s">
        <v>1431</v>
      </c>
    </row>
    <row r="130" spans="1:6" x14ac:dyDescent="0.25">
      <c r="A130" s="6" t="s">
        <v>131</v>
      </c>
      <c r="B130" s="4" t="s">
        <v>841</v>
      </c>
      <c r="C130" s="48" t="s">
        <v>1526</v>
      </c>
      <c r="D130" s="43">
        <v>44206</v>
      </c>
      <c r="E130" s="44" t="s">
        <v>711</v>
      </c>
      <c r="F130" t="s">
        <v>1431</v>
      </c>
    </row>
    <row r="131" spans="1:6" x14ac:dyDescent="0.25">
      <c r="A131" s="6" t="s">
        <v>132</v>
      </c>
      <c r="B131" s="4" t="s">
        <v>842</v>
      </c>
      <c r="C131" s="48" t="s">
        <v>1527</v>
      </c>
      <c r="D131" s="43">
        <v>44206</v>
      </c>
      <c r="E131" s="44" t="s">
        <v>766</v>
      </c>
      <c r="F131" t="s">
        <v>1431</v>
      </c>
    </row>
    <row r="132" spans="1:6" x14ac:dyDescent="0.25">
      <c r="A132" s="6" t="s">
        <v>133</v>
      </c>
      <c r="B132" s="4" t="s">
        <v>843</v>
      </c>
      <c r="C132" s="48" t="s">
        <v>1528</v>
      </c>
      <c r="D132" s="43">
        <v>44206</v>
      </c>
      <c r="E132" s="44" t="s">
        <v>709</v>
      </c>
      <c r="F132" t="s">
        <v>1431</v>
      </c>
    </row>
    <row r="133" spans="1:6" x14ac:dyDescent="0.25">
      <c r="A133" s="6" t="s">
        <v>134</v>
      </c>
      <c r="B133" s="4" t="s">
        <v>844</v>
      </c>
      <c r="C133" s="48" t="s">
        <v>1529</v>
      </c>
      <c r="D133" s="43">
        <v>44206</v>
      </c>
      <c r="E133" s="44" t="s">
        <v>709</v>
      </c>
      <c r="F133" t="s">
        <v>1431</v>
      </c>
    </row>
    <row r="134" spans="1:6" x14ac:dyDescent="0.25">
      <c r="A134" s="6" t="s">
        <v>135</v>
      </c>
      <c r="B134" s="4" t="s">
        <v>845</v>
      </c>
      <c r="C134" s="48" t="s">
        <v>1530</v>
      </c>
      <c r="D134" s="43">
        <v>44208</v>
      </c>
      <c r="E134" s="44" t="s">
        <v>709</v>
      </c>
      <c r="F134" t="s">
        <v>1431</v>
      </c>
    </row>
    <row r="135" spans="1:6" x14ac:dyDescent="0.25">
      <c r="A135" s="6" t="s">
        <v>136</v>
      </c>
      <c r="B135" s="4" t="s">
        <v>846</v>
      </c>
      <c r="C135" s="48" t="s">
        <v>1531</v>
      </c>
      <c r="D135" s="43">
        <v>44211</v>
      </c>
      <c r="E135" s="44" t="s">
        <v>709</v>
      </c>
      <c r="F135" t="s">
        <v>1431</v>
      </c>
    </row>
    <row r="136" spans="1:6" x14ac:dyDescent="0.25">
      <c r="A136" s="6" t="s">
        <v>137</v>
      </c>
      <c r="B136" s="4" t="s">
        <v>847</v>
      </c>
      <c r="C136" s="48" t="s">
        <v>1532</v>
      </c>
      <c r="D136" s="43">
        <v>44206</v>
      </c>
      <c r="E136" s="44" t="s">
        <v>709</v>
      </c>
      <c r="F136" t="s">
        <v>1431</v>
      </c>
    </row>
    <row r="137" spans="1:6" x14ac:dyDescent="0.25">
      <c r="A137" s="6" t="s">
        <v>138</v>
      </c>
      <c r="B137" s="4" t="s">
        <v>848</v>
      </c>
      <c r="C137" s="48" t="s">
        <v>1512</v>
      </c>
      <c r="D137" s="43">
        <v>44206</v>
      </c>
      <c r="E137" s="44" t="s">
        <v>766</v>
      </c>
      <c r="F137" t="s">
        <v>1431</v>
      </c>
    </row>
    <row r="138" spans="1:6" x14ac:dyDescent="0.25">
      <c r="A138" s="6" t="s">
        <v>139</v>
      </c>
      <c r="B138" s="4" t="s">
        <v>849</v>
      </c>
      <c r="C138" s="48" t="s">
        <v>1512</v>
      </c>
      <c r="D138" s="43">
        <v>44206</v>
      </c>
      <c r="E138" s="44" t="s">
        <v>766</v>
      </c>
      <c r="F138" t="s">
        <v>1431</v>
      </c>
    </row>
    <row r="139" spans="1:6" x14ac:dyDescent="0.25">
      <c r="A139" s="6" t="s">
        <v>140</v>
      </c>
      <c r="B139" s="15" t="s">
        <v>850</v>
      </c>
      <c r="C139" s="48" t="s">
        <v>1533</v>
      </c>
      <c r="D139" s="43">
        <v>44204</v>
      </c>
      <c r="E139" s="44" t="s">
        <v>707</v>
      </c>
      <c r="F139" t="s">
        <v>1431</v>
      </c>
    </row>
    <row r="140" spans="1:6" x14ac:dyDescent="0.25">
      <c r="A140" s="7" t="s">
        <v>141</v>
      </c>
      <c r="B140" s="4" t="s">
        <v>851</v>
      </c>
      <c r="C140" s="48" t="s">
        <v>1534</v>
      </c>
      <c r="D140" s="43">
        <v>44210</v>
      </c>
      <c r="E140" s="44" t="s">
        <v>766</v>
      </c>
      <c r="F140" t="s">
        <v>1431</v>
      </c>
    </row>
    <row r="141" spans="1:6" x14ac:dyDescent="0.25">
      <c r="A141" s="6" t="s">
        <v>142</v>
      </c>
      <c r="B141" s="5" t="s">
        <v>852</v>
      </c>
      <c r="C141" s="48" t="s">
        <v>1535</v>
      </c>
      <c r="D141" s="43">
        <v>44206</v>
      </c>
      <c r="E141" s="44" t="s">
        <v>810</v>
      </c>
      <c r="F141" t="s">
        <v>1431</v>
      </c>
    </row>
    <row r="142" spans="1:6" x14ac:dyDescent="0.25">
      <c r="A142" s="6" t="s">
        <v>143</v>
      </c>
      <c r="B142" s="15" t="s">
        <v>853</v>
      </c>
      <c r="C142" s="48" t="s">
        <v>1536</v>
      </c>
      <c r="D142" s="43">
        <v>44204</v>
      </c>
      <c r="E142" s="44" t="s">
        <v>711</v>
      </c>
      <c r="F142" t="s">
        <v>1431</v>
      </c>
    </row>
    <row r="143" spans="1:6" x14ac:dyDescent="0.25">
      <c r="A143" s="7" t="s">
        <v>144</v>
      </c>
      <c r="B143" s="4" t="s">
        <v>854</v>
      </c>
      <c r="C143" s="48" t="s">
        <v>1537</v>
      </c>
      <c r="D143" s="43">
        <v>44210</v>
      </c>
      <c r="E143" s="44" t="s">
        <v>709</v>
      </c>
      <c r="F143" t="s">
        <v>1431</v>
      </c>
    </row>
    <row r="144" spans="1:6" x14ac:dyDescent="0.25">
      <c r="A144" s="6" t="s">
        <v>145</v>
      </c>
      <c r="B144" s="5" t="s">
        <v>855</v>
      </c>
      <c r="C144" s="48" t="s">
        <v>1538</v>
      </c>
      <c r="D144" s="43">
        <v>44211</v>
      </c>
      <c r="E144" s="44" t="s">
        <v>711</v>
      </c>
      <c r="F144" t="s">
        <v>1431</v>
      </c>
    </row>
    <row r="145" spans="1:6" x14ac:dyDescent="0.25">
      <c r="A145" s="6" t="s">
        <v>146</v>
      </c>
      <c r="B145" s="4" t="s">
        <v>856</v>
      </c>
      <c r="C145" s="48" t="s">
        <v>1539</v>
      </c>
      <c r="D145" s="43">
        <v>44207</v>
      </c>
      <c r="E145" s="44" t="s">
        <v>709</v>
      </c>
      <c r="F145" t="s">
        <v>1431</v>
      </c>
    </row>
    <row r="146" spans="1:6" x14ac:dyDescent="0.25">
      <c r="A146" s="6" t="s">
        <v>147</v>
      </c>
      <c r="B146" s="4" t="s">
        <v>857</v>
      </c>
      <c r="C146" s="48" t="s">
        <v>1540</v>
      </c>
      <c r="D146" s="43">
        <v>44209</v>
      </c>
      <c r="E146" s="44" t="s">
        <v>709</v>
      </c>
      <c r="F146" t="s">
        <v>1431</v>
      </c>
    </row>
    <row r="147" spans="1:6" x14ac:dyDescent="0.25">
      <c r="A147" s="6" t="s">
        <v>148</v>
      </c>
      <c r="B147" s="4" t="s">
        <v>858</v>
      </c>
      <c r="C147" s="48" t="s">
        <v>1541</v>
      </c>
      <c r="D147" s="43">
        <v>44207</v>
      </c>
      <c r="E147" s="44" t="s">
        <v>709</v>
      </c>
      <c r="F147" t="s">
        <v>1431</v>
      </c>
    </row>
    <row r="148" spans="1:6" x14ac:dyDescent="0.25">
      <c r="A148" s="6" t="s">
        <v>149</v>
      </c>
      <c r="B148" s="4" t="s">
        <v>859</v>
      </c>
      <c r="C148" s="48" t="s">
        <v>1542</v>
      </c>
      <c r="D148" s="43">
        <v>44207</v>
      </c>
      <c r="E148" s="44" t="s">
        <v>709</v>
      </c>
      <c r="F148" t="s">
        <v>1431</v>
      </c>
    </row>
    <row r="149" spans="1:6" s="17" customFormat="1" x14ac:dyDescent="0.25">
      <c r="A149" s="16" t="s">
        <v>150</v>
      </c>
      <c r="B149" s="14" t="s">
        <v>860</v>
      </c>
      <c r="C149" s="48" t="s">
        <v>1542</v>
      </c>
      <c r="D149" s="50">
        <v>44207</v>
      </c>
      <c r="E149" s="53" t="s">
        <v>709</v>
      </c>
      <c r="F149" t="s">
        <v>1431</v>
      </c>
    </row>
    <row r="150" spans="1:6" x14ac:dyDescent="0.25">
      <c r="A150" s="6" t="s">
        <v>151</v>
      </c>
      <c r="B150" s="4" t="s">
        <v>861</v>
      </c>
      <c r="C150" s="48" t="s">
        <v>1543</v>
      </c>
      <c r="D150" s="43">
        <v>44207</v>
      </c>
      <c r="E150" s="44" t="s">
        <v>709</v>
      </c>
      <c r="F150" t="s">
        <v>1431</v>
      </c>
    </row>
    <row r="151" spans="1:6" x14ac:dyDescent="0.25">
      <c r="A151" s="6" t="s">
        <v>152</v>
      </c>
      <c r="B151" s="4" t="s">
        <v>862</v>
      </c>
      <c r="C151" s="48" t="s">
        <v>1544</v>
      </c>
      <c r="D151" s="43">
        <v>44206</v>
      </c>
      <c r="E151" s="44" t="s">
        <v>711</v>
      </c>
      <c r="F151" t="s">
        <v>1431</v>
      </c>
    </row>
    <row r="152" spans="1:6" x14ac:dyDescent="0.25">
      <c r="A152" s="6" t="s">
        <v>153</v>
      </c>
      <c r="B152" s="4" t="s">
        <v>863</v>
      </c>
      <c r="C152" s="48" t="s">
        <v>1544</v>
      </c>
      <c r="D152" s="43">
        <v>44206</v>
      </c>
      <c r="E152" s="44" t="s">
        <v>711</v>
      </c>
      <c r="F152" t="s">
        <v>1431</v>
      </c>
    </row>
    <row r="153" spans="1:6" x14ac:dyDescent="0.25">
      <c r="A153" s="6" t="s">
        <v>154</v>
      </c>
      <c r="B153" s="4" t="s">
        <v>864</v>
      </c>
      <c r="C153" s="48" t="s">
        <v>1545</v>
      </c>
      <c r="D153" s="43">
        <v>44206</v>
      </c>
      <c r="E153" s="44" t="s">
        <v>711</v>
      </c>
      <c r="F153" t="s">
        <v>1431</v>
      </c>
    </row>
    <row r="154" spans="1:6" x14ac:dyDescent="0.25">
      <c r="A154" s="6" t="s">
        <v>155</v>
      </c>
      <c r="B154" s="4" t="s">
        <v>865</v>
      </c>
      <c r="C154" s="48" t="s">
        <v>1546</v>
      </c>
      <c r="D154" s="43">
        <v>44202</v>
      </c>
      <c r="E154" s="44" t="s">
        <v>711</v>
      </c>
      <c r="F154" t="s">
        <v>1431</v>
      </c>
    </row>
    <row r="155" spans="1:6" x14ac:dyDescent="0.25">
      <c r="A155" s="6" t="s">
        <v>156</v>
      </c>
      <c r="B155" s="4" t="s">
        <v>866</v>
      </c>
      <c r="C155" s="48" t="s">
        <v>1547</v>
      </c>
      <c r="D155" s="43">
        <v>44206</v>
      </c>
      <c r="E155" s="44" t="s">
        <v>709</v>
      </c>
      <c r="F155" t="s">
        <v>1431</v>
      </c>
    </row>
    <row r="156" spans="1:6" x14ac:dyDescent="0.25">
      <c r="A156" s="6" t="s">
        <v>157</v>
      </c>
      <c r="B156" s="4" t="s">
        <v>867</v>
      </c>
      <c r="C156" s="48" t="s">
        <v>1548</v>
      </c>
      <c r="D156" s="43">
        <v>44208</v>
      </c>
      <c r="E156" s="44" t="s">
        <v>709</v>
      </c>
      <c r="F156" t="s">
        <v>1431</v>
      </c>
    </row>
    <row r="157" spans="1:6" x14ac:dyDescent="0.25">
      <c r="A157" s="6" t="s">
        <v>158</v>
      </c>
      <c r="B157" s="4" t="s">
        <v>868</v>
      </c>
      <c r="C157" s="48" t="s">
        <v>1548</v>
      </c>
      <c r="D157" s="43">
        <v>44207</v>
      </c>
      <c r="E157" s="44" t="s">
        <v>709</v>
      </c>
      <c r="F157" t="s">
        <v>1431</v>
      </c>
    </row>
    <row r="158" spans="1:6" x14ac:dyDescent="0.25">
      <c r="A158" s="6" t="s">
        <v>159</v>
      </c>
      <c r="B158" s="4" t="s">
        <v>869</v>
      </c>
      <c r="C158" s="48" t="s">
        <v>1549</v>
      </c>
      <c r="D158" s="43">
        <v>44207</v>
      </c>
      <c r="E158" s="44" t="s">
        <v>709</v>
      </c>
      <c r="F158" t="s">
        <v>1431</v>
      </c>
    </row>
    <row r="159" spans="1:6" s="17" customFormat="1" x14ac:dyDescent="0.25">
      <c r="A159" s="16" t="s">
        <v>160</v>
      </c>
      <c r="B159" s="14" t="s">
        <v>870</v>
      </c>
      <c r="C159" s="48" t="s">
        <v>1550</v>
      </c>
      <c r="D159" s="50">
        <v>44211</v>
      </c>
      <c r="E159" s="53" t="s">
        <v>709</v>
      </c>
      <c r="F159" t="s">
        <v>1431</v>
      </c>
    </row>
    <row r="160" spans="1:6" x14ac:dyDescent="0.25">
      <c r="A160" s="6" t="s">
        <v>161</v>
      </c>
      <c r="B160" s="4" t="s">
        <v>871</v>
      </c>
      <c r="C160" s="48" t="s">
        <v>1509</v>
      </c>
      <c r="D160" s="43">
        <v>44204</v>
      </c>
      <c r="E160" s="44" t="s">
        <v>707</v>
      </c>
      <c r="F160" t="s">
        <v>1431</v>
      </c>
    </row>
    <row r="161" spans="1:6" x14ac:dyDescent="0.25">
      <c r="A161" s="6" t="s">
        <v>162</v>
      </c>
      <c r="B161" s="4" t="s">
        <v>872</v>
      </c>
      <c r="C161" s="48" t="s">
        <v>1482</v>
      </c>
      <c r="D161" s="43">
        <v>44216</v>
      </c>
      <c r="E161" s="44" t="s">
        <v>711</v>
      </c>
      <c r="F161" t="s">
        <v>1431</v>
      </c>
    </row>
    <row r="162" spans="1:6" x14ac:dyDescent="0.25">
      <c r="A162" s="6" t="s">
        <v>163</v>
      </c>
      <c r="B162" s="4" t="s">
        <v>873</v>
      </c>
      <c r="C162" s="48" t="s">
        <v>1551</v>
      </c>
      <c r="D162" s="43">
        <v>44206</v>
      </c>
      <c r="E162" s="44" t="s">
        <v>711</v>
      </c>
      <c r="F162" t="s">
        <v>1431</v>
      </c>
    </row>
    <row r="163" spans="1:6" x14ac:dyDescent="0.25">
      <c r="A163" s="6" t="s">
        <v>164</v>
      </c>
      <c r="B163" s="4" t="s">
        <v>874</v>
      </c>
      <c r="C163" s="48" t="s">
        <v>1552</v>
      </c>
      <c r="D163" s="43">
        <v>44206</v>
      </c>
      <c r="E163" s="44" t="s">
        <v>709</v>
      </c>
      <c r="F163" t="s">
        <v>1431</v>
      </c>
    </row>
    <row r="164" spans="1:6" x14ac:dyDescent="0.25">
      <c r="A164" s="6" t="s">
        <v>165</v>
      </c>
      <c r="B164" s="4" t="s">
        <v>875</v>
      </c>
      <c r="C164" s="48" t="s">
        <v>1553</v>
      </c>
      <c r="D164" s="43">
        <v>44206</v>
      </c>
      <c r="E164" s="44" t="s">
        <v>709</v>
      </c>
      <c r="F164" t="s">
        <v>1431</v>
      </c>
    </row>
    <row r="165" spans="1:6" x14ac:dyDescent="0.25">
      <c r="A165" s="6" t="s">
        <v>166</v>
      </c>
      <c r="B165" s="4" t="s">
        <v>876</v>
      </c>
      <c r="C165" s="48" t="s">
        <v>1554</v>
      </c>
      <c r="D165" s="43">
        <v>44206</v>
      </c>
      <c r="E165" s="44" t="s">
        <v>709</v>
      </c>
      <c r="F165" t="s">
        <v>1431</v>
      </c>
    </row>
    <row r="166" spans="1:6" x14ac:dyDescent="0.25">
      <c r="A166" s="6" t="s">
        <v>167</v>
      </c>
      <c r="B166" s="4" t="s">
        <v>877</v>
      </c>
      <c r="C166" s="48" t="s">
        <v>1555</v>
      </c>
      <c r="D166" s="43">
        <v>44206</v>
      </c>
      <c r="E166" s="44" t="s">
        <v>711</v>
      </c>
      <c r="F166" t="s">
        <v>1431</v>
      </c>
    </row>
    <row r="167" spans="1:6" x14ac:dyDescent="0.25">
      <c r="A167" s="6" t="s">
        <v>168</v>
      </c>
      <c r="B167" s="4" t="s">
        <v>878</v>
      </c>
      <c r="C167" s="48" t="s">
        <v>1556</v>
      </c>
      <c r="D167" s="43">
        <v>44206</v>
      </c>
      <c r="E167" s="44" t="s">
        <v>709</v>
      </c>
      <c r="F167" t="s">
        <v>1431</v>
      </c>
    </row>
    <row r="168" spans="1:6" x14ac:dyDescent="0.25">
      <c r="A168" s="6" t="s">
        <v>169</v>
      </c>
      <c r="B168" s="9" t="s">
        <v>879</v>
      </c>
      <c r="C168" s="48" t="s">
        <v>1526</v>
      </c>
      <c r="D168" s="43">
        <v>44206</v>
      </c>
      <c r="E168" s="44" t="s">
        <v>711</v>
      </c>
      <c r="F168" t="s">
        <v>1431</v>
      </c>
    </row>
    <row r="169" spans="1:6" x14ac:dyDescent="0.25">
      <c r="A169" s="6" t="s">
        <v>170</v>
      </c>
      <c r="B169" s="4" t="s">
        <v>880</v>
      </c>
      <c r="C169" s="48" t="s">
        <v>1526</v>
      </c>
      <c r="D169" s="43">
        <v>44206</v>
      </c>
      <c r="E169" s="44" t="s">
        <v>711</v>
      </c>
      <c r="F169" t="s">
        <v>1431</v>
      </c>
    </row>
    <row r="170" spans="1:6" x14ac:dyDescent="0.25">
      <c r="A170" s="6" t="s">
        <v>171</v>
      </c>
      <c r="B170" s="4" t="s">
        <v>881</v>
      </c>
      <c r="C170" s="48" t="s">
        <v>1532</v>
      </c>
      <c r="D170" s="43">
        <v>44206</v>
      </c>
      <c r="E170" s="44" t="s">
        <v>709</v>
      </c>
      <c r="F170" t="s">
        <v>1431</v>
      </c>
    </row>
    <row r="171" spans="1:6" x14ac:dyDescent="0.25">
      <c r="A171" s="6" t="s">
        <v>172</v>
      </c>
      <c r="B171" s="4" t="s">
        <v>882</v>
      </c>
      <c r="C171" s="48" t="s">
        <v>1557</v>
      </c>
      <c r="D171" s="43">
        <v>44209</v>
      </c>
      <c r="E171" s="44" t="s">
        <v>709</v>
      </c>
      <c r="F171" t="s">
        <v>1431</v>
      </c>
    </row>
    <row r="172" spans="1:6" x14ac:dyDescent="0.25">
      <c r="A172" s="6" t="s">
        <v>173</v>
      </c>
      <c r="B172" s="4" t="s">
        <v>883</v>
      </c>
      <c r="C172" s="48" t="s">
        <v>1557</v>
      </c>
      <c r="D172" s="43">
        <v>44206</v>
      </c>
      <c r="E172" s="44" t="s">
        <v>709</v>
      </c>
      <c r="F172" t="s">
        <v>1431</v>
      </c>
    </row>
    <row r="173" spans="1:6" x14ac:dyDescent="0.25">
      <c r="A173" s="6" t="s">
        <v>174</v>
      </c>
      <c r="B173" s="4" t="s">
        <v>884</v>
      </c>
      <c r="C173" s="48" t="s">
        <v>1557</v>
      </c>
      <c r="D173" s="43">
        <v>44207</v>
      </c>
      <c r="E173" s="44" t="s">
        <v>709</v>
      </c>
      <c r="F173" t="s">
        <v>1431</v>
      </c>
    </row>
    <row r="174" spans="1:6" x14ac:dyDescent="0.25">
      <c r="A174" s="6" t="s">
        <v>175</v>
      </c>
      <c r="B174" s="4" t="s">
        <v>885</v>
      </c>
      <c r="C174" s="48" t="s">
        <v>1558</v>
      </c>
      <c r="D174" s="43">
        <v>44206</v>
      </c>
      <c r="E174" s="44" t="s">
        <v>709</v>
      </c>
      <c r="F174" t="s">
        <v>1431</v>
      </c>
    </row>
    <row r="175" spans="1:6" x14ac:dyDescent="0.25">
      <c r="A175" s="6" t="s">
        <v>176</v>
      </c>
      <c r="B175" s="15" t="s">
        <v>886</v>
      </c>
      <c r="C175" s="48" t="s">
        <v>1528</v>
      </c>
      <c r="D175" s="43">
        <v>44221</v>
      </c>
      <c r="E175" s="44" t="s">
        <v>709</v>
      </c>
      <c r="F175" t="s">
        <v>1431</v>
      </c>
    </row>
    <row r="176" spans="1:6" x14ac:dyDescent="0.25">
      <c r="A176" s="7" t="s">
        <v>177</v>
      </c>
      <c r="B176" s="4" t="s">
        <v>887</v>
      </c>
      <c r="C176" s="48" t="s">
        <v>1528</v>
      </c>
      <c r="D176" s="43">
        <v>44224</v>
      </c>
      <c r="E176" s="44" t="s">
        <v>709</v>
      </c>
      <c r="F176" t="s">
        <v>1431</v>
      </c>
    </row>
    <row r="177" spans="1:6" x14ac:dyDescent="0.25">
      <c r="A177" s="6" t="s">
        <v>178</v>
      </c>
      <c r="B177" s="5" t="s">
        <v>888</v>
      </c>
      <c r="C177" s="48" t="s">
        <v>1559</v>
      </c>
      <c r="D177" s="43">
        <v>44206</v>
      </c>
      <c r="E177" s="44" t="s">
        <v>711</v>
      </c>
      <c r="F177" t="s">
        <v>1431</v>
      </c>
    </row>
    <row r="178" spans="1:6" x14ac:dyDescent="0.25">
      <c r="A178" s="6" t="s">
        <v>179</v>
      </c>
      <c r="B178" s="4" t="s">
        <v>889</v>
      </c>
      <c r="C178" s="48" t="s">
        <v>1560</v>
      </c>
      <c r="D178" s="43">
        <v>44206</v>
      </c>
      <c r="E178" s="44" t="s">
        <v>709</v>
      </c>
      <c r="F178" t="s">
        <v>1431</v>
      </c>
    </row>
    <row r="179" spans="1:6" x14ac:dyDescent="0.25">
      <c r="A179" s="6" t="s">
        <v>180</v>
      </c>
      <c r="B179" s="4" t="s">
        <v>890</v>
      </c>
      <c r="C179" s="48" t="s">
        <v>1526</v>
      </c>
      <c r="D179" s="43">
        <v>44206</v>
      </c>
      <c r="E179" s="44" t="s">
        <v>711</v>
      </c>
      <c r="F179" t="s">
        <v>1431</v>
      </c>
    </row>
    <row r="180" spans="1:6" x14ac:dyDescent="0.25">
      <c r="A180" s="6" t="s">
        <v>181</v>
      </c>
      <c r="B180" s="4" t="s">
        <v>891</v>
      </c>
      <c r="C180" s="48" t="s">
        <v>1526</v>
      </c>
      <c r="D180" s="43">
        <v>44206</v>
      </c>
      <c r="E180" s="44" t="s">
        <v>711</v>
      </c>
      <c r="F180" t="s">
        <v>1431</v>
      </c>
    </row>
    <row r="181" spans="1:6" x14ac:dyDescent="0.25">
      <c r="A181" s="6" t="s">
        <v>182</v>
      </c>
      <c r="B181" s="4" t="s">
        <v>892</v>
      </c>
      <c r="C181" s="48" t="s">
        <v>1557</v>
      </c>
      <c r="D181" s="43">
        <v>44209</v>
      </c>
      <c r="E181" s="44" t="s">
        <v>709</v>
      </c>
      <c r="F181" t="s">
        <v>1431</v>
      </c>
    </row>
    <row r="182" spans="1:6" x14ac:dyDescent="0.25">
      <c r="A182" s="6" t="s">
        <v>183</v>
      </c>
      <c r="B182" s="4" t="s">
        <v>893</v>
      </c>
      <c r="C182" s="48" t="s">
        <v>1561</v>
      </c>
      <c r="D182" s="43">
        <v>44208</v>
      </c>
      <c r="E182" s="44" t="s">
        <v>709</v>
      </c>
      <c r="F182" t="s">
        <v>1431</v>
      </c>
    </row>
    <row r="183" spans="1:6" x14ac:dyDescent="0.25">
      <c r="A183" s="6" t="s">
        <v>184</v>
      </c>
      <c r="B183" s="4" t="s">
        <v>894</v>
      </c>
      <c r="C183" s="48" t="s">
        <v>1562</v>
      </c>
      <c r="D183" s="43">
        <v>44207</v>
      </c>
      <c r="E183" s="44" t="s">
        <v>709</v>
      </c>
      <c r="F183" t="s">
        <v>1431</v>
      </c>
    </row>
    <row r="184" spans="1:6" x14ac:dyDescent="0.25">
      <c r="A184" s="6" t="s">
        <v>185</v>
      </c>
      <c r="B184" s="4" t="s">
        <v>895</v>
      </c>
      <c r="C184" s="48" t="s">
        <v>1563</v>
      </c>
      <c r="D184" s="43">
        <v>44206</v>
      </c>
      <c r="E184" s="44" t="s">
        <v>709</v>
      </c>
      <c r="F184" t="s">
        <v>1431</v>
      </c>
    </row>
    <row r="185" spans="1:6" x14ac:dyDescent="0.25">
      <c r="A185" s="6" t="s">
        <v>186</v>
      </c>
      <c r="B185" s="4" t="s">
        <v>896</v>
      </c>
      <c r="C185" s="48" t="s">
        <v>1564</v>
      </c>
      <c r="D185" s="43">
        <v>44211</v>
      </c>
      <c r="E185" s="44" t="s">
        <v>709</v>
      </c>
      <c r="F185" t="s">
        <v>1431</v>
      </c>
    </row>
    <row r="186" spans="1:6" x14ac:dyDescent="0.25">
      <c r="A186" s="6" t="s">
        <v>187</v>
      </c>
      <c r="B186" s="4" t="s">
        <v>897</v>
      </c>
      <c r="C186" s="48" t="s">
        <v>1565</v>
      </c>
      <c r="D186" s="43">
        <v>44206</v>
      </c>
      <c r="E186" s="44" t="s">
        <v>711</v>
      </c>
      <c r="F186" t="s">
        <v>1431</v>
      </c>
    </row>
    <row r="187" spans="1:6" x14ac:dyDescent="0.25">
      <c r="A187" s="6" t="s">
        <v>188</v>
      </c>
      <c r="B187" s="4" t="s">
        <v>898</v>
      </c>
      <c r="C187" s="48" t="s">
        <v>1566</v>
      </c>
      <c r="D187" s="43">
        <v>44206</v>
      </c>
      <c r="E187" s="44" t="s">
        <v>711</v>
      </c>
      <c r="F187" t="s">
        <v>1431</v>
      </c>
    </row>
    <row r="188" spans="1:6" x14ac:dyDescent="0.25">
      <c r="A188" s="6" t="s">
        <v>189</v>
      </c>
      <c r="B188" s="4" t="s">
        <v>899</v>
      </c>
      <c r="C188" s="48" t="s">
        <v>1567</v>
      </c>
      <c r="D188" s="43">
        <v>44207</v>
      </c>
      <c r="E188" s="44" t="s">
        <v>711</v>
      </c>
      <c r="F188" t="s">
        <v>1431</v>
      </c>
    </row>
    <row r="189" spans="1:6" x14ac:dyDescent="0.25">
      <c r="A189" s="6" t="s">
        <v>190</v>
      </c>
      <c r="B189" s="4" t="s">
        <v>900</v>
      </c>
      <c r="C189" s="48" t="s">
        <v>1568</v>
      </c>
      <c r="D189" s="43">
        <v>44206</v>
      </c>
      <c r="E189" s="44" t="s">
        <v>709</v>
      </c>
      <c r="F189" t="s">
        <v>1431</v>
      </c>
    </row>
    <row r="190" spans="1:6" x14ac:dyDescent="0.25">
      <c r="A190" s="6" t="s">
        <v>191</v>
      </c>
      <c r="B190" s="4" t="s">
        <v>901</v>
      </c>
      <c r="C190" s="48" t="s">
        <v>1562</v>
      </c>
      <c r="D190" s="43">
        <v>44207</v>
      </c>
      <c r="E190" s="44" t="s">
        <v>709</v>
      </c>
      <c r="F190" t="s">
        <v>1431</v>
      </c>
    </row>
    <row r="191" spans="1:6" x14ac:dyDescent="0.25">
      <c r="A191" s="6" t="s">
        <v>192</v>
      </c>
      <c r="B191" s="4" t="s">
        <v>902</v>
      </c>
      <c r="C191" s="48" t="s">
        <v>1569</v>
      </c>
      <c r="D191" s="43">
        <v>44207</v>
      </c>
      <c r="E191" s="44" t="s">
        <v>709</v>
      </c>
      <c r="F191" t="s">
        <v>1431</v>
      </c>
    </row>
    <row r="192" spans="1:6" x14ac:dyDescent="0.25">
      <c r="A192" s="6" t="s">
        <v>193</v>
      </c>
      <c r="B192" s="4" t="s">
        <v>903</v>
      </c>
      <c r="C192" s="48" t="s">
        <v>1570</v>
      </c>
      <c r="D192" s="43">
        <v>44208</v>
      </c>
      <c r="E192" s="44" t="s">
        <v>709</v>
      </c>
      <c r="F192" t="s">
        <v>1431</v>
      </c>
    </row>
    <row r="193" spans="1:6" x14ac:dyDescent="0.25">
      <c r="A193" s="6" t="s">
        <v>194</v>
      </c>
      <c r="B193" s="4" t="s">
        <v>904</v>
      </c>
      <c r="C193" s="48" t="s">
        <v>1571</v>
      </c>
      <c r="D193" s="43">
        <v>44208</v>
      </c>
      <c r="E193" s="44" t="s">
        <v>709</v>
      </c>
      <c r="F193" t="s">
        <v>1431</v>
      </c>
    </row>
    <row r="194" spans="1:6" x14ac:dyDescent="0.25">
      <c r="A194" s="6" t="s">
        <v>195</v>
      </c>
      <c r="B194" s="4" t="s">
        <v>905</v>
      </c>
      <c r="C194" s="48" t="s">
        <v>1571</v>
      </c>
      <c r="D194" s="43">
        <v>44209</v>
      </c>
      <c r="E194" s="44" t="s">
        <v>709</v>
      </c>
      <c r="F194" t="s">
        <v>1431</v>
      </c>
    </row>
    <row r="195" spans="1:6" x14ac:dyDescent="0.25">
      <c r="A195" s="6" t="s">
        <v>196</v>
      </c>
      <c r="B195" s="4" t="s">
        <v>906</v>
      </c>
      <c r="C195" s="48" t="s">
        <v>1572</v>
      </c>
      <c r="D195" s="43">
        <v>44209</v>
      </c>
      <c r="E195" s="44" t="s">
        <v>709</v>
      </c>
      <c r="F195" t="s">
        <v>1431</v>
      </c>
    </row>
    <row r="196" spans="1:6" x14ac:dyDescent="0.25">
      <c r="A196" s="6" t="s">
        <v>197</v>
      </c>
      <c r="B196" s="4" t="s">
        <v>907</v>
      </c>
      <c r="C196" s="48" t="s">
        <v>1573</v>
      </c>
      <c r="D196" s="43">
        <v>44204</v>
      </c>
      <c r="E196" s="44" t="s">
        <v>709</v>
      </c>
      <c r="F196" t="s">
        <v>1431</v>
      </c>
    </row>
    <row r="197" spans="1:6" x14ac:dyDescent="0.25">
      <c r="A197" s="6" t="s">
        <v>198</v>
      </c>
      <c r="B197" s="4" t="s">
        <v>908</v>
      </c>
      <c r="C197" s="48" t="s">
        <v>1574</v>
      </c>
      <c r="D197" s="43">
        <v>44208</v>
      </c>
      <c r="E197" s="44" t="s">
        <v>709</v>
      </c>
      <c r="F197" t="s">
        <v>1431</v>
      </c>
    </row>
    <row r="198" spans="1:6" x14ac:dyDescent="0.25">
      <c r="A198" s="6" t="s">
        <v>199</v>
      </c>
      <c r="B198" s="4" t="s">
        <v>909</v>
      </c>
      <c r="C198" s="48" t="s">
        <v>1575</v>
      </c>
      <c r="D198" s="43">
        <v>44214</v>
      </c>
      <c r="E198" s="44" t="s">
        <v>707</v>
      </c>
      <c r="F198" t="s">
        <v>1431</v>
      </c>
    </row>
    <row r="199" spans="1:6" x14ac:dyDescent="0.25">
      <c r="A199" s="6" t="s">
        <v>200</v>
      </c>
      <c r="B199" s="4" t="s">
        <v>910</v>
      </c>
      <c r="C199" s="48" t="s">
        <v>1576</v>
      </c>
      <c r="D199" s="43">
        <v>44208</v>
      </c>
      <c r="E199" s="44" t="s">
        <v>707</v>
      </c>
      <c r="F199" t="s">
        <v>1431</v>
      </c>
    </row>
    <row r="200" spans="1:6" x14ac:dyDescent="0.25">
      <c r="A200" s="6" t="s">
        <v>201</v>
      </c>
      <c r="B200" s="4" t="s">
        <v>911</v>
      </c>
      <c r="C200" s="48" t="s">
        <v>1577</v>
      </c>
      <c r="D200" s="43">
        <v>44214</v>
      </c>
      <c r="E200" s="44" t="s">
        <v>707</v>
      </c>
      <c r="F200" t="s">
        <v>1431</v>
      </c>
    </row>
    <row r="201" spans="1:6" x14ac:dyDescent="0.25">
      <c r="A201" s="6" t="s">
        <v>202</v>
      </c>
      <c r="B201" s="4" t="s">
        <v>912</v>
      </c>
      <c r="C201" s="48" t="s">
        <v>1578</v>
      </c>
      <c r="D201" s="43">
        <v>44203</v>
      </c>
      <c r="E201" s="44" t="s">
        <v>711</v>
      </c>
      <c r="F201" t="s">
        <v>1431</v>
      </c>
    </row>
    <row r="202" spans="1:6" x14ac:dyDescent="0.25">
      <c r="A202" s="6" t="s">
        <v>203</v>
      </c>
      <c r="B202" s="4" t="s">
        <v>913</v>
      </c>
      <c r="C202" s="48" t="s">
        <v>1579</v>
      </c>
      <c r="D202" s="43">
        <v>44224</v>
      </c>
      <c r="E202" s="44" t="s">
        <v>709</v>
      </c>
      <c r="F202" t="s">
        <v>1431</v>
      </c>
    </row>
    <row r="203" spans="1:6" x14ac:dyDescent="0.25">
      <c r="A203" s="6" t="s">
        <v>204</v>
      </c>
      <c r="B203" s="4" t="s">
        <v>914</v>
      </c>
      <c r="C203" s="48" t="s">
        <v>1557</v>
      </c>
      <c r="D203" s="43">
        <v>44208</v>
      </c>
      <c r="E203" s="44" t="s">
        <v>709</v>
      </c>
      <c r="F203" t="s">
        <v>1431</v>
      </c>
    </row>
    <row r="204" spans="1:6" x14ac:dyDescent="0.25">
      <c r="A204" s="6" t="s">
        <v>205</v>
      </c>
      <c r="B204" s="4" t="s">
        <v>915</v>
      </c>
      <c r="C204" s="48" t="s">
        <v>1562</v>
      </c>
      <c r="D204" s="43">
        <v>44208</v>
      </c>
      <c r="E204" s="44" t="s">
        <v>709</v>
      </c>
      <c r="F204" t="s">
        <v>1431</v>
      </c>
    </row>
    <row r="205" spans="1:6" x14ac:dyDescent="0.25">
      <c r="A205" s="6" t="s">
        <v>206</v>
      </c>
      <c r="B205" s="4" t="s">
        <v>916</v>
      </c>
      <c r="C205" s="48" t="s">
        <v>1563</v>
      </c>
      <c r="D205" s="43">
        <v>44208</v>
      </c>
      <c r="E205" s="44" t="s">
        <v>709</v>
      </c>
      <c r="F205" t="s">
        <v>1431</v>
      </c>
    </row>
    <row r="206" spans="1:6" x14ac:dyDescent="0.25">
      <c r="A206" s="6" t="s">
        <v>207</v>
      </c>
      <c r="B206" s="4" t="s">
        <v>917</v>
      </c>
      <c r="C206" s="48" t="s">
        <v>1562</v>
      </c>
      <c r="D206" s="43">
        <v>44208</v>
      </c>
      <c r="E206" s="44" t="s">
        <v>709</v>
      </c>
      <c r="F206" t="s">
        <v>1431</v>
      </c>
    </row>
    <row r="207" spans="1:6" x14ac:dyDescent="0.25">
      <c r="A207" s="6" t="s">
        <v>208</v>
      </c>
      <c r="B207" s="4" t="s">
        <v>918</v>
      </c>
      <c r="C207" s="48" t="s">
        <v>1580</v>
      </c>
      <c r="D207" s="43">
        <v>44210</v>
      </c>
      <c r="E207" s="44" t="s">
        <v>709</v>
      </c>
      <c r="F207" t="s">
        <v>1431</v>
      </c>
    </row>
    <row r="208" spans="1:6" x14ac:dyDescent="0.25">
      <c r="A208" s="6" t="s">
        <v>209</v>
      </c>
      <c r="B208" s="15" t="s">
        <v>919</v>
      </c>
      <c r="C208" s="48" t="s">
        <v>1562</v>
      </c>
      <c r="D208" s="43">
        <v>44211</v>
      </c>
      <c r="E208" s="44" t="s">
        <v>709</v>
      </c>
      <c r="F208" t="s">
        <v>1431</v>
      </c>
    </row>
    <row r="209" spans="1:6" x14ac:dyDescent="0.25">
      <c r="A209" s="7" t="s">
        <v>210</v>
      </c>
      <c r="B209" s="4" t="s">
        <v>920</v>
      </c>
      <c r="C209" s="48" t="s">
        <v>1581</v>
      </c>
      <c r="D209" s="43">
        <v>44210</v>
      </c>
      <c r="E209" s="44" t="s">
        <v>711</v>
      </c>
      <c r="F209" t="s">
        <v>1431</v>
      </c>
    </row>
    <row r="210" spans="1:6" x14ac:dyDescent="0.25">
      <c r="A210" s="6" t="s">
        <v>211</v>
      </c>
      <c r="B210" s="5" t="s">
        <v>921</v>
      </c>
      <c r="C210" s="48" t="s">
        <v>1582</v>
      </c>
      <c r="D210" s="43">
        <v>44203</v>
      </c>
      <c r="E210" s="44" t="s">
        <v>709</v>
      </c>
      <c r="F210" t="s">
        <v>1431</v>
      </c>
    </row>
    <row r="211" spans="1:6" x14ac:dyDescent="0.25">
      <c r="A211" s="6" t="s">
        <v>212</v>
      </c>
      <c r="B211" s="4" t="s">
        <v>922</v>
      </c>
      <c r="C211" s="48" t="s">
        <v>1583</v>
      </c>
      <c r="D211" s="43">
        <v>44208</v>
      </c>
      <c r="E211" s="44" t="s">
        <v>709</v>
      </c>
      <c r="F211" t="s">
        <v>1431</v>
      </c>
    </row>
    <row r="212" spans="1:6" x14ac:dyDescent="0.25">
      <c r="A212" s="6" t="s">
        <v>213</v>
      </c>
      <c r="B212" s="4" t="s">
        <v>923</v>
      </c>
      <c r="C212" s="48" t="s">
        <v>1584</v>
      </c>
      <c r="D212" s="43">
        <v>44208</v>
      </c>
      <c r="E212" s="44" t="s">
        <v>709</v>
      </c>
      <c r="F212" t="s">
        <v>1431</v>
      </c>
    </row>
    <row r="213" spans="1:6" x14ac:dyDescent="0.25">
      <c r="A213" s="6" t="s">
        <v>214</v>
      </c>
      <c r="B213" s="4" t="s">
        <v>924</v>
      </c>
      <c r="C213" s="48" t="s">
        <v>1585</v>
      </c>
      <c r="D213" s="43">
        <v>44208</v>
      </c>
      <c r="E213" s="44" t="s">
        <v>709</v>
      </c>
      <c r="F213" t="s">
        <v>1431</v>
      </c>
    </row>
    <row r="214" spans="1:6" x14ac:dyDescent="0.25">
      <c r="A214" s="6" t="s">
        <v>215</v>
      </c>
      <c r="B214" s="4" t="s">
        <v>925</v>
      </c>
      <c r="C214" s="48" t="s">
        <v>1585</v>
      </c>
      <c r="D214" s="43">
        <v>44208</v>
      </c>
      <c r="E214" s="44" t="s">
        <v>709</v>
      </c>
      <c r="F214" t="s">
        <v>1431</v>
      </c>
    </row>
    <row r="215" spans="1:6" x14ac:dyDescent="0.25">
      <c r="A215" s="6" t="s">
        <v>216</v>
      </c>
      <c r="B215" s="4" t="s">
        <v>926</v>
      </c>
      <c r="C215" s="48" t="s">
        <v>1585</v>
      </c>
      <c r="D215" s="43">
        <v>44208</v>
      </c>
      <c r="E215" s="44" t="s">
        <v>709</v>
      </c>
      <c r="F215" t="s">
        <v>1431</v>
      </c>
    </row>
    <row r="216" spans="1:6" x14ac:dyDescent="0.25">
      <c r="A216" s="6" t="s">
        <v>217</v>
      </c>
      <c r="B216" s="4" t="s">
        <v>927</v>
      </c>
      <c r="C216" s="48" t="s">
        <v>1586</v>
      </c>
      <c r="D216" s="43">
        <v>44207</v>
      </c>
      <c r="E216" s="44" t="s">
        <v>709</v>
      </c>
      <c r="F216" t="s">
        <v>1431</v>
      </c>
    </row>
    <row r="217" spans="1:6" x14ac:dyDescent="0.25">
      <c r="A217" s="6" t="s">
        <v>218</v>
      </c>
      <c r="B217" s="4" t="s">
        <v>928</v>
      </c>
      <c r="C217" s="48" t="s">
        <v>1584</v>
      </c>
      <c r="D217" s="43">
        <v>44208</v>
      </c>
      <c r="E217" s="44" t="s">
        <v>709</v>
      </c>
      <c r="F217" t="s">
        <v>1431</v>
      </c>
    </row>
    <row r="218" spans="1:6" x14ac:dyDescent="0.25">
      <c r="A218" s="6" t="s">
        <v>219</v>
      </c>
      <c r="B218" s="4" t="s">
        <v>929</v>
      </c>
      <c r="C218" s="48" t="s">
        <v>1585</v>
      </c>
      <c r="D218" s="43">
        <v>44207</v>
      </c>
      <c r="E218" s="44" t="s">
        <v>709</v>
      </c>
      <c r="F218" t="s">
        <v>1431</v>
      </c>
    </row>
    <row r="219" spans="1:6" x14ac:dyDescent="0.25">
      <c r="A219" s="6" t="s">
        <v>220</v>
      </c>
      <c r="B219" s="4" t="s">
        <v>930</v>
      </c>
      <c r="C219" s="48" t="s">
        <v>1580</v>
      </c>
      <c r="D219" s="43">
        <v>44208</v>
      </c>
      <c r="E219" s="44" t="s">
        <v>709</v>
      </c>
      <c r="F219" t="s">
        <v>1431</v>
      </c>
    </row>
    <row r="220" spans="1:6" x14ac:dyDescent="0.25">
      <c r="A220" s="6" t="s">
        <v>221</v>
      </c>
      <c r="B220" s="4" t="s">
        <v>931</v>
      </c>
      <c r="C220" s="48" t="s">
        <v>1587</v>
      </c>
      <c r="D220" s="43">
        <v>44207</v>
      </c>
      <c r="E220" s="44" t="s">
        <v>709</v>
      </c>
      <c r="F220" t="s">
        <v>1431</v>
      </c>
    </row>
    <row r="221" spans="1:6" x14ac:dyDescent="0.25">
      <c r="A221" s="6" t="s">
        <v>222</v>
      </c>
      <c r="B221" s="4" t="s">
        <v>932</v>
      </c>
      <c r="C221" s="48" t="s">
        <v>1580</v>
      </c>
      <c r="D221" s="43">
        <v>44209</v>
      </c>
      <c r="E221" s="44" t="s">
        <v>709</v>
      </c>
      <c r="F221" t="s">
        <v>1431</v>
      </c>
    </row>
    <row r="222" spans="1:6" x14ac:dyDescent="0.25">
      <c r="A222" s="6" t="s">
        <v>223</v>
      </c>
      <c r="B222" s="4" t="s">
        <v>933</v>
      </c>
      <c r="C222" s="48" t="s">
        <v>1563</v>
      </c>
      <c r="D222" s="43">
        <v>44208</v>
      </c>
      <c r="E222" s="44" t="s">
        <v>709</v>
      </c>
      <c r="F222" t="s">
        <v>1431</v>
      </c>
    </row>
    <row r="223" spans="1:6" x14ac:dyDescent="0.25">
      <c r="A223" s="6" t="s">
        <v>224</v>
      </c>
      <c r="B223" s="4" t="s">
        <v>934</v>
      </c>
      <c r="C223" s="48" t="s">
        <v>1588</v>
      </c>
      <c r="D223" s="43">
        <v>44208</v>
      </c>
      <c r="E223" s="44" t="s">
        <v>709</v>
      </c>
      <c r="F223" t="s">
        <v>1431</v>
      </c>
    </row>
    <row r="224" spans="1:6" x14ac:dyDescent="0.25">
      <c r="A224" s="6" t="s">
        <v>225</v>
      </c>
      <c r="B224" s="4" t="s">
        <v>935</v>
      </c>
      <c r="C224" s="48" t="s">
        <v>1563</v>
      </c>
      <c r="D224" s="43">
        <v>44209</v>
      </c>
      <c r="E224" s="44" t="s">
        <v>709</v>
      </c>
      <c r="F224" t="s">
        <v>1431</v>
      </c>
    </row>
    <row r="225" spans="1:6" x14ac:dyDescent="0.25">
      <c r="A225" s="6" t="s">
        <v>226</v>
      </c>
      <c r="B225" s="4" t="s">
        <v>936</v>
      </c>
      <c r="C225" s="48" t="s">
        <v>1589</v>
      </c>
      <c r="D225" s="43">
        <v>44209</v>
      </c>
      <c r="E225" s="44" t="s">
        <v>709</v>
      </c>
      <c r="F225" t="s">
        <v>1431</v>
      </c>
    </row>
    <row r="226" spans="1:6" x14ac:dyDescent="0.25">
      <c r="A226" s="6" t="s">
        <v>227</v>
      </c>
      <c r="B226" s="4" t="s">
        <v>937</v>
      </c>
      <c r="C226" s="48" t="s">
        <v>1589</v>
      </c>
      <c r="D226" s="43">
        <v>44209</v>
      </c>
      <c r="E226" s="44" t="s">
        <v>709</v>
      </c>
      <c r="F226" t="s">
        <v>1431</v>
      </c>
    </row>
    <row r="227" spans="1:6" x14ac:dyDescent="0.25">
      <c r="A227" s="6" t="s">
        <v>228</v>
      </c>
      <c r="B227" s="4" t="s">
        <v>938</v>
      </c>
      <c r="C227" s="48" t="s">
        <v>1589</v>
      </c>
      <c r="D227" s="43">
        <v>44209</v>
      </c>
      <c r="E227" s="44" t="s">
        <v>709</v>
      </c>
      <c r="F227" t="s">
        <v>1431</v>
      </c>
    </row>
    <row r="228" spans="1:6" x14ac:dyDescent="0.25">
      <c r="A228" s="6" t="s">
        <v>229</v>
      </c>
      <c r="B228" s="15" t="s">
        <v>939</v>
      </c>
      <c r="C228" s="48" t="s">
        <v>1590</v>
      </c>
      <c r="D228" s="43">
        <v>44204</v>
      </c>
      <c r="E228" s="44" t="s">
        <v>709</v>
      </c>
      <c r="F228" t="s">
        <v>1431</v>
      </c>
    </row>
    <row r="229" spans="1:6" x14ac:dyDescent="0.25">
      <c r="A229" s="7" t="s">
        <v>230</v>
      </c>
      <c r="B229" s="4" t="s">
        <v>940</v>
      </c>
      <c r="C229" s="48" t="s">
        <v>1537</v>
      </c>
      <c r="D229" s="43">
        <v>44210</v>
      </c>
      <c r="E229" s="44" t="s">
        <v>709</v>
      </c>
      <c r="F229" t="s">
        <v>1431</v>
      </c>
    </row>
    <row r="230" spans="1:6" x14ac:dyDescent="0.25">
      <c r="A230" s="6" t="s">
        <v>231</v>
      </c>
      <c r="B230" s="5" t="s">
        <v>941</v>
      </c>
      <c r="C230" s="48" t="s">
        <v>1591</v>
      </c>
      <c r="D230" s="43">
        <v>44209</v>
      </c>
      <c r="E230" s="44" t="s">
        <v>709</v>
      </c>
      <c r="F230" t="s">
        <v>1431</v>
      </c>
    </row>
    <row r="231" spans="1:6" x14ac:dyDescent="0.25">
      <c r="A231" s="6" t="s">
        <v>232</v>
      </c>
      <c r="B231" s="4" t="s">
        <v>942</v>
      </c>
      <c r="C231" s="48" t="s">
        <v>1592</v>
      </c>
      <c r="D231" s="43">
        <v>44209</v>
      </c>
      <c r="E231" s="44" t="s">
        <v>709</v>
      </c>
      <c r="F231" t="s">
        <v>1431</v>
      </c>
    </row>
    <row r="232" spans="1:6" x14ac:dyDescent="0.25">
      <c r="A232" s="6" t="s">
        <v>233</v>
      </c>
      <c r="B232" s="4" t="s">
        <v>943</v>
      </c>
      <c r="C232" s="48" t="s">
        <v>1593</v>
      </c>
      <c r="D232" s="43">
        <v>44206</v>
      </c>
      <c r="E232" s="44" t="s">
        <v>709</v>
      </c>
      <c r="F232" t="s">
        <v>1431</v>
      </c>
    </row>
    <row r="233" spans="1:6" x14ac:dyDescent="0.25">
      <c r="A233" s="6" t="s">
        <v>234</v>
      </c>
      <c r="B233" s="18" t="s">
        <v>944</v>
      </c>
      <c r="C233" s="48" t="s">
        <v>1594</v>
      </c>
      <c r="D233" s="43">
        <v>44202</v>
      </c>
      <c r="E233" s="44" t="s">
        <v>945</v>
      </c>
      <c r="F233" t="s">
        <v>1431</v>
      </c>
    </row>
    <row r="234" spans="1:6" x14ac:dyDescent="0.25">
      <c r="A234" s="6" t="s">
        <v>235</v>
      </c>
      <c r="B234" s="4" t="s">
        <v>946</v>
      </c>
      <c r="C234" s="48" t="s">
        <v>1473</v>
      </c>
      <c r="D234" s="43">
        <v>44206</v>
      </c>
      <c r="E234" s="44" t="s">
        <v>709</v>
      </c>
      <c r="F234" t="s">
        <v>1431</v>
      </c>
    </row>
    <row r="235" spans="1:6" x14ac:dyDescent="0.25">
      <c r="A235" s="6" t="s">
        <v>236</v>
      </c>
      <c r="B235" s="4" t="s">
        <v>947</v>
      </c>
      <c r="C235" s="48" t="s">
        <v>1595</v>
      </c>
      <c r="D235" s="43">
        <v>44204</v>
      </c>
      <c r="E235" s="44" t="s">
        <v>766</v>
      </c>
      <c r="F235" t="s">
        <v>1431</v>
      </c>
    </row>
    <row r="236" spans="1:6" x14ac:dyDescent="0.25">
      <c r="A236" s="6" t="s">
        <v>237</v>
      </c>
      <c r="B236" s="4" t="s">
        <v>948</v>
      </c>
      <c r="C236" s="48" t="s">
        <v>1596</v>
      </c>
      <c r="D236" s="43">
        <v>44204</v>
      </c>
      <c r="E236" s="44" t="s">
        <v>766</v>
      </c>
      <c r="F236" t="s">
        <v>1431</v>
      </c>
    </row>
    <row r="237" spans="1:6" x14ac:dyDescent="0.25">
      <c r="A237" s="6" t="s">
        <v>238</v>
      </c>
      <c r="B237" s="4" t="s">
        <v>949</v>
      </c>
      <c r="C237" s="48" t="s">
        <v>1597</v>
      </c>
      <c r="D237" s="43">
        <v>44204</v>
      </c>
      <c r="E237" s="44" t="s">
        <v>766</v>
      </c>
      <c r="F237" t="s">
        <v>1431</v>
      </c>
    </row>
    <row r="238" spans="1:6" x14ac:dyDescent="0.25">
      <c r="A238" s="6" t="s">
        <v>239</v>
      </c>
      <c r="B238" s="4" t="s">
        <v>950</v>
      </c>
      <c r="C238" s="48" t="s">
        <v>1598</v>
      </c>
      <c r="D238" s="43">
        <v>44204</v>
      </c>
      <c r="E238" s="44" t="s">
        <v>766</v>
      </c>
      <c r="F238" t="s">
        <v>1431</v>
      </c>
    </row>
    <row r="239" spans="1:6" x14ac:dyDescent="0.25">
      <c r="A239" s="6" t="s">
        <v>240</v>
      </c>
      <c r="B239" s="4" t="s">
        <v>951</v>
      </c>
      <c r="C239" s="48" t="s">
        <v>1599</v>
      </c>
      <c r="D239" s="43">
        <v>44204</v>
      </c>
      <c r="E239" s="44" t="s">
        <v>711</v>
      </c>
      <c r="F239" t="s">
        <v>1431</v>
      </c>
    </row>
    <row r="240" spans="1:6" x14ac:dyDescent="0.25">
      <c r="A240" s="6" t="s">
        <v>241</v>
      </c>
      <c r="B240" s="4" t="s">
        <v>952</v>
      </c>
      <c r="C240" s="48" t="s">
        <v>1599</v>
      </c>
      <c r="D240" s="43">
        <v>44204</v>
      </c>
      <c r="E240" s="44" t="s">
        <v>711</v>
      </c>
      <c r="F240" t="s">
        <v>1431</v>
      </c>
    </row>
    <row r="241" spans="1:6" x14ac:dyDescent="0.25">
      <c r="A241" s="6" t="s">
        <v>242</v>
      </c>
      <c r="B241" s="4" t="s">
        <v>953</v>
      </c>
      <c r="C241" s="48" t="s">
        <v>1598</v>
      </c>
      <c r="D241" s="43">
        <v>44204</v>
      </c>
      <c r="E241" s="44" t="s">
        <v>711</v>
      </c>
      <c r="F241" t="s">
        <v>1431</v>
      </c>
    </row>
    <row r="242" spans="1:6" x14ac:dyDescent="0.25">
      <c r="A242" s="6" t="s">
        <v>243</v>
      </c>
      <c r="B242" s="4" t="s">
        <v>954</v>
      </c>
      <c r="C242" s="48" t="s">
        <v>1592</v>
      </c>
      <c r="D242" s="43">
        <v>44208</v>
      </c>
      <c r="E242" s="44" t="s">
        <v>709</v>
      </c>
      <c r="F242" t="s">
        <v>1431</v>
      </c>
    </row>
    <row r="243" spans="1:6" x14ac:dyDescent="0.25">
      <c r="A243" s="6" t="s">
        <v>244</v>
      </c>
      <c r="B243" s="4" t="s">
        <v>955</v>
      </c>
      <c r="C243" s="48" t="s">
        <v>1557</v>
      </c>
      <c r="D243" s="43">
        <v>44206</v>
      </c>
      <c r="E243" s="44" t="s">
        <v>709</v>
      </c>
      <c r="F243" t="s">
        <v>1431</v>
      </c>
    </row>
    <row r="244" spans="1:6" x14ac:dyDescent="0.25">
      <c r="A244" s="6" t="s">
        <v>245</v>
      </c>
      <c r="B244" s="4" t="s">
        <v>956</v>
      </c>
      <c r="C244" s="48" t="s">
        <v>1600</v>
      </c>
      <c r="D244" s="43">
        <v>44207</v>
      </c>
      <c r="E244" s="44" t="s">
        <v>709</v>
      </c>
      <c r="F244" t="s">
        <v>1431</v>
      </c>
    </row>
    <row r="245" spans="1:6" x14ac:dyDescent="0.25">
      <c r="A245" s="6" t="s">
        <v>246</v>
      </c>
      <c r="B245" s="4" t="s">
        <v>957</v>
      </c>
      <c r="C245" s="48" t="s">
        <v>1601</v>
      </c>
      <c r="D245" s="43">
        <v>44208</v>
      </c>
      <c r="E245" s="44" t="s">
        <v>709</v>
      </c>
      <c r="F245" t="s">
        <v>1431</v>
      </c>
    </row>
    <row r="246" spans="1:6" x14ac:dyDescent="0.25">
      <c r="A246" s="6" t="s">
        <v>247</v>
      </c>
      <c r="B246" s="4" t="s">
        <v>958</v>
      </c>
      <c r="C246" s="48" t="s">
        <v>1602</v>
      </c>
      <c r="D246" s="43">
        <v>44209</v>
      </c>
      <c r="E246" s="44" t="s">
        <v>709</v>
      </c>
      <c r="F246" t="s">
        <v>1431</v>
      </c>
    </row>
    <row r="247" spans="1:6" x14ac:dyDescent="0.25">
      <c r="A247" s="25" t="s">
        <v>248</v>
      </c>
      <c r="B247" s="15" t="s">
        <v>959</v>
      </c>
      <c r="C247" s="48" t="s">
        <v>1603</v>
      </c>
      <c r="D247" s="43">
        <v>44211</v>
      </c>
      <c r="E247" s="44" t="s">
        <v>709</v>
      </c>
      <c r="F247" t="s">
        <v>1431</v>
      </c>
    </row>
    <row r="248" spans="1:6" x14ac:dyDescent="0.25">
      <c r="A248" s="6" t="s">
        <v>249</v>
      </c>
      <c r="B248" s="4" t="s">
        <v>960</v>
      </c>
      <c r="C248" s="48" t="s">
        <v>1604</v>
      </c>
      <c r="D248" s="43">
        <v>44210</v>
      </c>
      <c r="E248" s="44" t="s">
        <v>709</v>
      </c>
      <c r="F248" t="s">
        <v>1431</v>
      </c>
    </row>
    <row r="249" spans="1:6" x14ac:dyDescent="0.25">
      <c r="A249" s="45" t="s">
        <v>250</v>
      </c>
      <c r="B249" s="5" t="s">
        <v>961</v>
      </c>
      <c r="C249" s="48" t="s">
        <v>1604</v>
      </c>
      <c r="D249" s="43">
        <v>44210</v>
      </c>
      <c r="E249" s="44" t="s">
        <v>709</v>
      </c>
      <c r="F249" t="s">
        <v>1431</v>
      </c>
    </row>
    <row r="250" spans="1:6" x14ac:dyDescent="0.25">
      <c r="A250" s="6" t="s">
        <v>251</v>
      </c>
      <c r="B250" s="19" t="s">
        <v>962</v>
      </c>
      <c r="C250" s="48" t="s">
        <v>1604</v>
      </c>
      <c r="D250" s="43">
        <v>44207</v>
      </c>
      <c r="E250" s="44" t="s">
        <v>709</v>
      </c>
      <c r="F250" t="s">
        <v>1431</v>
      </c>
    </row>
    <row r="251" spans="1:6" x14ac:dyDescent="0.25">
      <c r="A251" s="30" t="s">
        <v>252</v>
      </c>
      <c r="B251" s="15" t="s">
        <v>963</v>
      </c>
      <c r="C251" s="48" t="s">
        <v>1605</v>
      </c>
      <c r="D251" s="43">
        <v>44210</v>
      </c>
      <c r="E251" s="44" t="s">
        <v>709</v>
      </c>
      <c r="F251" t="s">
        <v>1431</v>
      </c>
    </row>
    <row r="252" spans="1:6" x14ac:dyDescent="0.25">
      <c r="A252" s="6" t="s">
        <v>253</v>
      </c>
      <c r="B252" s="4" t="s">
        <v>964</v>
      </c>
      <c r="C252" s="48" t="s">
        <v>1604</v>
      </c>
      <c r="D252" s="43">
        <v>44209</v>
      </c>
      <c r="E252" s="44" t="s">
        <v>709</v>
      </c>
      <c r="F252" t="s">
        <v>1431</v>
      </c>
    </row>
    <row r="253" spans="1:6" x14ac:dyDescent="0.25">
      <c r="A253" s="27" t="s">
        <v>254</v>
      </c>
      <c r="B253" s="5" t="s">
        <v>965</v>
      </c>
      <c r="C253" s="48" t="s">
        <v>1548</v>
      </c>
      <c r="D253" s="43">
        <v>44208</v>
      </c>
      <c r="E253" s="44" t="s">
        <v>709</v>
      </c>
      <c r="F253" t="s">
        <v>1431</v>
      </c>
    </row>
    <row r="254" spans="1:6" x14ac:dyDescent="0.25">
      <c r="A254" s="6" t="s">
        <v>255</v>
      </c>
      <c r="B254" s="4" t="s">
        <v>966</v>
      </c>
      <c r="C254" s="48" t="s">
        <v>1548</v>
      </c>
      <c r="D254" s="43">
        <v>44211</v>
      </c>
      <c r="E254" s="44" t="s">
        <v>709</v>
      </c>
      <c r="F254" t="s">
        <v>1431</v>
      </c>
    </row>
    <row r="255" spans="1:6" x14ac:dyDescent="0.25">
      <c r="A255" s="6" t="s">
        <v>256</v>
      </c>
      <c r="B255" s="4" t="s">
        <v>967</v>
      </c>
      <c r="C255" s="48" t="s">
        <v>1549</v>
      </c>
      <c r="D255" s="43">
        <v>44208</v>
      </c>
      <c r="E255" s="44" t="s">
        <v>709</v>
      </c>
      <c r="F255" t="s">
        <v>1431</v>
      </c>
    </row>
    <row r="256" spans="1:6" x14ac:dyDescent="0.25">
      <c r="A256" s="6" t="s">
        <v>257</v>
      </c>
      <c r="B256" s="4" t="s">
        <v>968</v>
      </c>
      <c r="C256" s="48" t="s">
        <v>1548</v>
      </c>
      <c r="D256" s="43">
        <v>44208</v>
      </c>
      <c r="E256" s="44" t="s">
        <v>709</v>
      </c>
      <c r="F256" t="s">
        <v>1431</v>
      </c>
    </row>
    <row r="257" spans="1:6" x14ac:dyDescent="0.25">
      <c r="A257" s="6" t="s">
        <v>258</v>
      </c>
      <c r="B257" s="4" t="s">
        <v>969</v>
      </c>
      <c r="C257" s="48" t="s">
        <v>1548</v>
      </c>
      <c r="D257" s="43">
        <v>44208</v>
      </c>
      <c r="E257" s="44" t="s">
        <v>709</v>
      </c>
      <c r="F257" t="s">
        <v>1431</v>
      </c>
    </row>
    <row r="258" spans="1:6" x14ac:dyDescent="0.25">
      <c r="A258" s="6" t="s">
        <v>259</v>
      </c>
      <c r="B258" s="4" t="s">
        <v>970</v>
      </c>
      <c r="C258" s="48" t="s">
        <v>1606</v>
      </c>
      <c r="D258" s="43">
        <v>44208</v>
      </c>
      <c r="E258" s="44" t="s">
        <v>709</v>
      </c>
      <c r="F258" t="s">
        <v>1431</v>
      </c>
    </row>
    <row r="259" spans="1:6" x14ac:dyDescent="0.25">
      <c r="A259" s="6" t="s">
        <v>260</v>
      </c>
      <c r="B259" s="4" t="s">
        <v>971</v>
      </c>
      <c r="C259" s="48" t="s">
        <v>1548</v>
      </c>
      <c r="D259" s="43">
        <v>44208</v>
      </c>
      <c r="E259" s="44" t="s">
        <v>709</v>
      </c>
      <c r="F259" t="s">
        <v>1431</v>
      </c>
    </row>
    <row r="260" spans="1:6" x14ac:dyDescent="0.25">
      <c r="A260" s="6" t="s">
        <v>261</v>
      </c>
      <c r="B260" s="4" t="s">
        <v>972</v>
      </c>
      <c r="C260" s="48" t="s">
        <v>1548</v>
      </c>
      <c r="D260" s="43">
        <v>44208</v>
      </c>
      <c r="E260" s="44" t="s">
        <v>709</v>
      </c>
      <c r="F260" t="s">
        <v>1431</v>
      </c>
    </row>
    <row r="261" spans="1:6" x14ac:dyDescent="0.25">
      <c r="A261" s="6" t="s">
        <v>262</v>
      </c>
      <c r="B261" s="4" t="s">
        <v>973</v>
      </c>
      <c r="C261" s="48" t="s">
        <v>1549</v>
      </c>
      <c r="D261" s="43">
        <v>44208</v>
      </c>
      <c r="E261" s="44" t="s">
        <v>709</v>
      </c>
      <c r="F261" t="s">
        <v>1431</v>
      </c>
    </row>
    <row r="262" spans="1:6" x14ac:dyDescent="0.25">
      <c r="A262" s="6" t="s">
        <v>263</v>
      </c>
      <c r="B262" s="4" t="s">
        <v>974</v>
      </c>
      <c r="C262" s="48" t="s">
        <v>1586</v>
      </c>
      <c r="D262" s="43">
        <v>44208</v>
      </c>
      <c r="E262" s="44" t="s">
        <v>709</v>
      </c>
      <c r="F262" t="s">
        <v>1431</v>
      </c>
    </row>
    <row r="263" spans="1:6" x14ac:dyDescent="0.25">
      <c r="A263" s="6" t="s">
        <v>264</v>
      </c>
      <c r="B263" s="4" t="s">
        <v>975</v>
      </c>
      <c r="C263" s="48" t="s">
        <v>1586</v>
      </c>
      <c r="D263" s="43">
        <v>44208</v>
      </c>
      <c r="E263" s="44" t="s">
        <v>709</v>
      </c>
      <c r="F263" t="s">
        <v>1431</v>
      </c>
    </row>
    <row r="264" spans="1:6" x14ac:dyDescent="0.25">
      <c r="A264" s="6" t="s">
        <v>265</v>
      </c>
      <c r="B264" s="4" t="s">
        <v>976</v>
      </c>
      <c r="C264" s="48" t="s">
        <v>1607</v>
      </c>
      <c r="D264" s="43">
        <v>44208</v>
      </c>
      <c r="E264" s="44" t="s">
        <v>709</v>
      </c>
      <c r="F264" t="s">
        <v>1431</v>
      </c>
    </row>
    <row r="265" spans="1:6" x14ac:dyDescent="0.25">
      <c r="A265" s="6" t="s">
        <v>266</v>
      </c>
      <c r="B265" s="4" t="s">
        <v>977</v>
      </c>
      <c r="C265" s="48" t="s">
        <v>1607</v>
      </c>
      <c r="D265" s="43">
        <v>44209</v>
      </c>
      <c r="E265" s="44" t="s">
        <v>709</v>
      </c>
      <c r="F265" t="s">
        <v>1431</v>
      </c>
    </row>
    <row r="266" spans="1:6" x14ac:dyDescent="0.25">
      <c r="A266" s="6" t="s">
        <v>267</v>
      </c>
      <c r="B266" s="4" t="s">
        <v>978</v>
      </c>
      <c r="C266" s="48" t="s">
        <v>1584</v>
      </c>
      <c r="D266" s="43">
        <v>44208</v>
      </c>
      <c r="E266" s="44" t="s">
        <v>709</v>
      </c>
      <c r="F266" t="s">
        <v>1431</v>
      </c>
    </row>
    <row r="267" spans="1:6" x14ac:dyDescent="0.25">
      <c r="A267" s="6" t="s">
        <v>268</v>
      </c>
      <c r="B267" s="4" t="s">
        <v>979</v>
      </c>
      <c r="C267" s="48" t="s">
        <v>1584</v>
      </c>
      <c r="D267" s="43">
        <v>44208</v>
      </c>
      <c r="E267" s="44" t="s">
        <v>709</v>
      </c>
      <c r="F267" t="s">
        <v>1431</v>
      </c>
    </row>
    <row r="268" spans="1:6" x14ac:dyDescent="0.25">
      <c r="A268" s="6" t="s">
        <v>269</v>
      </c>
      <c r="B268" s="4" t="s">
        <v>980</v>
      </c>
      <c r="C268" s="48" t="s">
        <v>1586</v>
      </c>
      <c r="D268" s="43">
        <v>44209</v>
      </c>
      <c r="E268" s="44" t="s">
        <v>709</v>
      </c>
      <c r="F268" t="s">
        <v>1431</v>
      </c>
    </row>
    <row r="269" spans="1:6" x14ac:dyDescent="0.25">
      <c r="A269" s="6" t="s">
        <v>270</v>
      </c>
      <c r="B269" s="4" t="s">
        <v>981</v>
      </c>
      <c r="C269" s="48" t="s">
        <v>1585</v>
      </c>
      <c r="D269" s="43">
        <v>44208</v>
      </c>
      <c r="E269" s="44" t="s">
        <v>709</v>
      </c>
      <c r="F269" t="s">
        <v>1431</v>
      </c>
    </row>
    <row r="270" spans="1:6" x14ac:dyDescent="0.25">
      <c r="A270" s="6" t="s">
        <v>271</v>
      </c>
      <c r="B270" s="4" t="s">
        <v>982</v>
      </c>
      <c r="C270" s="48" t="s">
        <v>1585</v>
      </c>
      <c r="D270" s="43">
        <v>44208</v>
      </c>
      <c r="E270" s="44" t="s">
        <v>709</v>
      </c>
      <c r="F270" t="s">
        <v>1431</v>
      </c>
    </row>
    <row r="271" spans="1:6" x14ac:dyDescent="0.25">
      <c r="A271" s="6" t="s">
        <v>272</v>
      </c>
      <c r="B271" s="4" t="s">
        <v>983</v>
      </c>
      <c r="C271" s="48" t="s">
        <v>1585</v>
      </c>
      <c r="D271" s="43">
        <v>44209</v>
      </c>
      <c r="E271" s="44" t="s">
        <v>709</v>
      </c>
      <c r="F271" t="s">
        <v>1431</v>
      </c>
    </row>
    <row r="272" spans="1:6" x14ac:dyDescent="0.25">
      <c r="A272" s="6" t="s">
        <v>273</v>
      </c>
      <c r="B272" s="4" t="s">
        <v>984</v>
      </c>
      <c r="C272" s="48" t="s">
        <v>1585</v>
      </c>
      <c r="D272" s="43">
        <v>44208</v>
      </c>
      <c r="E272" s="44" t="s">
        <v>709</v>
      </c>
      <c r="F272" t="s">
        <v>1431</v>
      </c>
    </row>
    <row r="273" spans="1:6" x14ac:dyDescent="0.25">
      <c r="A273" s="6" t="s">
        <v>274</v>
      </c>
      <c r="B273" s="4" t="s">
        <v>985</v>
      </c>
      <c r="C273" s="48" t="s">
        <v>1600</v>
      </c>
      <c r="D273" s="43">
        <v>44208</v>
      </c>
      <c r="E273" s="44" t="s">
        <v>709</v>
      </c>
      <c r="F273" t="s">
        <v>1431</v>
      </c>
    </row>
    <row r="274" spans="1:6" x14ac:dyDescent="0.25">
      <c r="A274" s="6" t="s">
        <v>275</v>
      </c>
      <c r="B274" s="4" t="s">
        <v>986</v>
      </c>
      <c r="C274" s="48" t="s">
        <v>1557</v>
      </c>
      <c r="D274" s="43">
        <v>44208</v>
      </c>
      <c r="E274" s="44" t="s">
        <v>709</v>
      </c>
      <c r="F274" t="s">
        <v>1431</v>
      </c>
    </row>
    <row r="275" spans="1:6" x14ac:dyDescent="0.25">
      <c r="A275" s="6" t="s">
        <v>276</v>
      </c>
      <c r="B275" s="4" t="s">
        <v>987</v>
      </c>
      <c r="C275" s="48" t="s">
        <v>1600</v>
      </c>
      <c r="D275" s="43">
        <v>44208</v>
      </c>
      <c r="E275" s="44" t="s">
        <v>709</v>
      </c>
      <c r="F275" t="s">
        <v>1431</v>
      </c>
    </row>
    <row r="276" spans="1:6" x14ac:dyDescent="0.25">
      <c r="A276" s="6" t="s">
        <v>277</v>
      </c>
      <c r="B276" s="4" t="s">
        <v>988</v>
      </c>
      <c r="C276" s="48" t="s">
        <v>1608</v>
      </c>
      <c r="D276" s="43">
        <v>44209</v>
      </c>
      <c r="E276" s="44" t="s">
        <v>709</v>
      </c>
      <c r="F276" t="s">
        <v>1431</v>
      </c>
    </row>
    <row r="277" spans="1:6" x14ac:dyDescent="0.25">
      <c r="A277" s="6" t="s">
        <v>278</v>
      </c>
      <c r="B277" s="4" t="s">
        <v>989</v>
      </c>
      <c r="C277" s="48" t="s">
        <v>1609</v>
      </c>
      <c r="D277" s="43">
        <v>44207</v>
      </c>
      <c r="E277" s="44" t="s">
        <v>709</v>
      </c>
      <c r="F277" t="s">
        <v>1431</v>
      </c>
    </row>
    <row r="278" spans="1:6" x14ac:dyDescent="0.25">
      <c r="A278" s="6" t="s">
        <v>279</v>
      </c>
      <c r="B278" s="4" t="s">
        <v>990</v>
      </c>
      <c r="C278" s="48" t="s">
        <v>1609</v>
      </c>
      <c r="D278" s="43">
        <v>44207</v>
      </c>
      <c r="E278" s="44" t="s">
        <v>709</v>
      </c>
      <c r="F278" t="s">
        <v>1431</v>
      </c>
    </row>
    <row r="279" spans="1:6" x14ac:dyDescent="0.25">
      <c r="A279" s="6" t="s">
        <v>280</v>
      </c>
      <c r="B279" s="4" t="s">
        <v>991</v>
      </c>
      <c r="C279" s="48" t="s">
        <v>1610</v>
      </c>
      <c r="D279" s="43">
        <v>44208</v>
      </c>
      <c r="E279" s="44" t="s">
        <v>709</v>
      </c>
      <c r="F279" t="s">
        <v>1431</v>
      </c>
    </row>
    <row r="280" spans="1:6" x14ac:dyDescent="0.25">
      <c r="A280" s="6" t="s">
        <v>281</v>
      </c>
      <c r="B280" s="4" t="s">
        <v>992</v>
      </c>
      <c r="C280" s="48" t="s">
        <v>1610</v>
      </c>
      <c r="D280" s="43">
        <v>44209</v>
      </c>
      <c r="E280" s="44" t="s">
        <v>709</v>
      </c>
      <c r="F280" t="s">
        <v>1431</v>
      </c>
    </row>
    <row r="281" spans="1:6" x14ac:dyDescent="0.25">
      <c r="A281" s="6" t="s">
        <v>282</v>
      </c>
      <c r="B281" s="4" t="s">
        <v>993</v>
      </c>
      <c r="C281" s="48" t="s">
        <v>1610</v>
      </c>
      <c r="D281" s="43">
        <v>44208</v>
      </c>
      <c r="E281" s="44" t="s">
        <v>709</v>
      </c>
      <c r="F281" t="s">
        <v>1431</v>
      </c>
    </row>
    <row r="282" spans="1:6" x14ac:dyDescent="0.25">
      <c r="A282" s="6" t="s">
        <v>283</v>
      </c>
      <c r="B282" s="4" t="s">
        <v>994</v>
      </c>
      <c r="C282" s="48" t="s">
        <v>1610</v>
      </c>
      <c r="D282" s="43">
        <v>44206</v>
      </c>
      <c r="E282" s="44" t="s">
        <v>709</v>
      </c>
      <c r="F282" t="s">
        <v>1431</v>
      </c>
    </row>
    <row r="283" spans="1:6" x14ac:dyDescent="0.25">
      <c r="A283" s="6" t="s">
        <v>284</v>
      </c>
      <c r="B283" s="4" t="s">
        <v>995</v>
      </c>
      <c r="C283" s="48" t="s">
        <v>1610</v>
      </c>
      <c r="D283" s="43">
        <v>44204</v>
      </c>
      <c r="E283" s="44" t="s">
        <v>711</v>
      </c>
      <c r="F283" t="s">
        <v>1431</v>
      </c>
    </row>
    <row r="284" spans="1:6" x14ac:dyDescent="0.25">
      <c r="A284" s="6" t="s">
        <v>285</v>
      </c>
      <c r="B284" s="4" t="s">
        <v>996</v>
      </c>
      <c r="C284" s="48" t="s">
        <v>1610</v>
      </c>
      <c r="D284" s="43">
        <v>44216</v>
      </c>
      <c r="E284" s="44" t="s">
        <v>711</v>
      </c>
      <c r="F284" t="s">
        <v>1431</v>
      </c>
    </row>
    <row r="285" spans="1:6" x14ac:dyDescent="0.25">
      <c r="A285" s="6" t="s">
        <v>286</v>
      </c>
      <c r="B285" s="4" t="s">
        <v>997</v>
      </c>
      <c r="C285" s="48" t="s">
        <v>1610</v>
      </c>
      <c r="D285" s="43">
        <v>44204</v>
      </c>
      <c r="E285" s="44" t="s">
        <v>711</v>
      </c>
      <c r="F285" t="s">
        <v>1431</v>
      </c>
    </row>
    <row r="286" spans="1:6" x14ac:dyDescent="0.25">
      <c r="A286" s="6" t="s">
        <v>287</v>
      </c>
      <c r="B286" s="4" t="s">
        <v>998</v>
      </c>
      <c r="C286" s="48" t="s">
        <v>1610</v>
      </c>
      <c r="D286" s="43">
        <v>44204</v>
      </c>
      <c r="E286" s="44" t="s">
        <v>711</v>
      </c>
      <c r="F286" t="s">
        <v>1431</v>
      </c>
    </row>
    <row r="287" spans="1:6" x14ac:dyDescent="0.25">
      <c r="A287" s="6" t="s">
        <v>288</v>
      </c>
      <c r="B287" s="4" t="s">
        <v>999</v>
      </c>
      <c r="C287" s="48" t="s">
        <v>1610</v>
      </c>
      <c r="D287" s="43">
        <v>44206</v>
      </c>
      <c r="E287" s="44" t="s">
        <v>711</v>
      </c>
      <c r="F287" t="s">
        <v>1431</v>
      </c>
    </row>
    <row r="288" spans="1:6" x14ac:dyDescent="0.25">
      <c r="A288" s="6" t="s">
        <v>289</v>
      </c>
      <c r="B288" s="4" t="s">
        <v>1000</v>
      </c>
      <c r="C288" s="48" t="s">
        <v>1610</v>
      </c>
      <c r="D288" s="43">
        <v>44206</v>
      </c>
      <c r="E288" s="44" t="s">
        <v>711</v>
      </c>
      <c r="F288" t="s">
        <v>1431</v>
      </c>
    </row>
    <row r="289" spans="1:6" x14ac:dyDescent="0.25">
      <c r="A289" s="6" t="s">
        <v>290</v>
      </c>
      <c r="B289" s="4" t="s">
        <v>1001</v>
      </c>
      <c r="C289" s="48" t="s">
        <v>1610</v>
      </c>
      <c r="D289" s="43">
        <v>44206</v>
      </c>
      <c r="E289" s="44" t="s">
        <v>711</v>
      </c>
      <c r="F289" t="s">
        <v>1431</v>
      </c>
    </row>
    <row r="290" spans="1:6" x14ac:dyDescent="0.25">
      <c r="A290" s="6" t="s">
        <v>291</v>
      </c>
      <c r="B290" s="4" t="s">
        <v>1002</v>
      </c>
      <c r="C290" s="48" t="s">
        <v>1611</v>
      </c>
      <c r="D290" s="43">
        <v>44206</v>
      </c>
      <c r="E290" s="44" t="s">
        <v>709</v>
      </c>
      <c r="F290" t="s">
        <v>1431</v>
      </c>
    </row>
    <row r="291" spans="1:6" x14ac:dyDescent="0.25">
      <c r="A291" s="6" t="s">
        <v>292</v>
      </c>
      <c r="B291" s="4" t="s">
        <v>1003</v>
      </c>
      <c r="C291" s="48" t="s">
        <v>1610</v>
      </c>
      <c r="D291" s="43">
        <v>44204</v>
      </c>
      <c r="E291" s="44" t="s">
        <v>709</v>
      </c>
      <c r="F291" t="s">
        <v>1431</v>
      </c>
    </row>
    <row r="292" spans="1:6" x14ac:dyDescent="0.25">
      <c r="A292" s="6" t="s">
        <v>293</v>
      </c>
      <c r="B292" s="4" t="s">
        <v>1004</v>
      </c>
      <c r="C292" s="48" t="s">
        <v>1610</v>
      </c>
      <c r="D292" s="43">
        <v>44204</v>
      </c>
      <c r="E292" s="44" t="s">
        <v>709</v>
      </c>
      <c r="F292" t="s">
        <v>1431</v>
      </c>
    </row>
    <row r="293" spans="1:6" x14ac:dyDescent="0.25">
      <c r="A293" s="6" t="s">
        <v>294</v>
      </c>
      <c r="B293" s="4" t="s">
        <v>1005</v>
      </c>
      <c r="C293" s="48" t="s">
        <v>1610</v>
      </c>
      <c r="D293" s="43">
        <v>44206</v>
      </c>
      <c r="E293" s="44" t="s">
        <v>711</v>
      </c>
      <c r="F293" t="s">
        <v>1431</v>
      </c>
    </row>
    <row r="294" spans="1:6" x14ac:dyDescent="0.25">
      <c r="A294" s="6" t="s">
        <v>295</v>
      </c>
      <c r="B294" s="4" t="s">
        <v>1006</v>
      </c>
      <c r="C294" s="48" t="s">
        <v>1611</v>
      </c>
      <c r="D294" s="43">
        <v>44204</v>
      </c>
      <c r="E294" s="44" t="s">
        <v>709</v>
      </c>
      <c r="F294" t="s">
        <v>1431</v>
      </c>
    </row>
    <row r="295" spans="1:6" x14ac:dyDescent="0.25">
      <c r="A295" s="6" t="s">
        <v>296</v>
      </c>
      <c r="B295" s="4" t="s">
        <v>1007</v>
      </c>
      <c r="C295" s="48" t="s">
        <v>1611</v>
      </c>
      <c r="D295" s="43">
        <v>44206</v>
      </c>
      <c r="E295" s="44" t="s">
        <v>709</v>
      </c>
      <c r="F295" t="s">
        <v>1431</v>
      </c>
    </row>
    <row r="296" spans="1:6" x14ac:dyDescent="0.25">
      <c r="A296" s="6" t="s">
        <v>297</v>
      </c>
      <c r="B296" s="4" t="s">
        <v>1008</v>
      </c>
      <c r="C296" s="48" t="s">
        <v>1610</v>
      </c>
      <c r="D296" s="43">
        <v>44206</v>
      </c>
      <c r="E296" s="44" t="s">
        <v>709</v>
      </c>
      <c r="F296" t="s">
        <v>1431</v>
      </c>
    </row>
    <row r="297" spans="1:6" x14ac:dyDescent="0.25">
      <c r="A297" s="6" t="s">
        <v>298</v>
      </c>
      <c r="B297" s="4" t="s">
        <v>1009</v>
      </c>
      <c r="C297" s="48" t="s">
        <v>1611</v>
      </c>
      <c r="D297" s="43">
        <v>44204</v>
      </c>
      <c r="E297" s="44" t="s">
        <v>709</v>
      </c>
      <c r="F297" t="s">
        <v>1431</v>
      </c>
    </row>
    <row r="298" spans="1:6" s="12" customFormat="1" x14ac:dyDescent="0.25">
      <c r="A298" s="10" t="s">
        <v>299</v>
      </c>
      <c r="B298" s="9" t="s">
        <v>1010</v>
      </c>
      <c r="C298" s="48" t="s">
        <v>1610</v>
      </c>
      <c r="D298" s="43">
        <v>44206</v>
      </c>
      <c r="E298" s="52" t="s">
        <v>709</v>
      </c>
      <c r="F298" t="s">
        <v>1431</v>
      </c>
    </row>
    <row r="299" spans="1:6" x14ac:dyDescent="0.25">
      <c r="A299" s="6" t="s">
        <v>300</v>
      </c>
      <c r="B299" s="4" t="s">
        <v>1011</v>
      </c>
      <c r="C299" s="48" t="s">
        <v>1610</v>
      </c>
      <c r="D299" s="43">
        <v>44215</v>
      </c>
      <c r="E299" s="44" t="s">
        <v>709</v>
      </c>
      <c r="F299" t="s">
        <v>1431</v>
      </c>
    </row>
    <row r="300" spans="1:6" x14ac:dyDescent="0.25">
      <c r="A300" s="6" t="s">
        <v>301</v>
      </c>
      <c r="B300" s="4" t="s">
        <v>1012</v>
      </c>
      <c r="C300" s="48" t="s">
        <v>1610</v>
      </c>
      <c r="D300" s="43">
        <v>44206</v>
      </c>
      <c r="E300" s="44" t="s">
        <v>709</v>
      </c>
      <c r="F300" t="s">
        <v>1431</v>
      </c>
    </row>
    <row r="301" spans="1:6" x14ac:dyDescent="0.25">
      <c r="A301" s="6" t="s">
        <v>302</v>
      </c>
      <c r="B301" s="4" t="s">
        <v>1013</v>
      </c>
      <c r="C301" s="48" t="s">
        <v>1612</v>
      </c>
      <c r="D301" s="43">
        <v>44207</v>
      </c>
      <c r="E301" s="44" t="s">
        <v>709</v>
      </c>
      <c r="F301" t="s">
        <v>1431</v>
      </c>
    </row>
    <row r="302" spans="1:6" x14ac:dyDescent="0.25">
      <c r="A302" s="6" t="s">
        <v>303</v>
      </c>
      <c r="B302" s="4" t="s">
        <v>1014</v>
      </c>
      <c r="C302" s="48" t="s">
        <v>1613</v>
      </c>
      <c r="D302" s="43">
        <v>44207</v>
      </c>
      <c r="E302" s="44" t="s">
        <v>709</v>
      </c>
      <c r="F302" t="s">
        <v>1431</v>
      </c>
    </row>
    <row r="303" spans="1:6" x14ac:dyDescent="0.25">
      <c r="A303" s="6" t="s">
        <v>304</v>
      </c>
      <c r="B303" s="4" t="s">
        <v>1015</v>
      </c>
      <c r="C303" s="48" t="s">
        <v>1614</v>
      </c>
      <c r="D303" s="43">
        <v>44207</v>
      </c>
      <c r="E303" s="44" t="s">
        <v>709</v>
      </c>
      <c r="F303" t="s">
        <v>1431</v>
      </c>
    </row>
    <row r="304" spans="1:6" x14ac:dyDescent="0.25">
      <c r="A304" s="6" t="s">
        <v>305</v>
      </c>
      <c r="B304" s="4" t="s">
        <v>1016</v>
      </c>
      <c r="C304" s="48" t="s">
        <v>1615</v>
      </c>
      <c r="D304" s="43">
        <v>44207</v>
      </c>
      <c r="E304" s="44" t="s">
        <v>709</v>
      </c>
      <c r="F304" t="s">
        <v>1431</v>
      </c>
    </row>
    <row r="305" spans="1:6" s="17" customFormat="1" x14ac:dyDescent="0.25">
      <c r="A305" s="16" t="s">
        <v>306</v>
      </c>
      <c r="B305" s="14" t="s">
        <v>1017</v>
      </c>
      <c r="C305" s="48" t="s">
        <v>1616</v>
      </c>
      <c r="D305" s="50">
        <v>44223</v>
      </c>
      <c r="E305" s="53" t="s">
        <v>709</v>
      </c>
      <c r="F305" t="s">
        <v>1431</v>
      </c>
    </row>
    <row r="306" spans="1:6" x14ac:dyDescent="0.25">
      <c r="A306" s="6" t="s">
        <v>307</v>
      </c>
      <c r="B306" s="4" t="s">
        <v>1018</v>
      </c>
      <c r="C306" s="48" t="s">
        <v>1565</v>
      </c>
      <c r="D306" s="43">
        <v>44204</v>
      </c>
      <c r="E306" s="44" t="s">
        <v>711</v>
      </c>
      <c r="F306" t="s">
        <v>1431</v>
      </c>
    </row>
    <row r="307" spans="1:6" x14ac:dyDescent="0.25">
      <c r="A307" s="6" t="e">
        <v>#N/A</v>
      </c>
      <c r="B307" s="4" t="s">
        <v>1019</v>
      </c>
      <c r="C307" s="48" t="e">
        <v>#N/A</v>
      </c>
      <c r="D307" s="43">
        <v>44204</v>
      </c>
      <c r="E307" s="44" t="s">
        <v>711</v>
      </c>
      <c r="F307" t="s">
        <v>1431</v>
      </c>
    </row>
    <row r="308" spans="1:6" x14ac:dyDescent="0.25">
      <c r="A308" s="6" t="s">
        <v>308</v>
      </c>
      <c r="B308" s="4" t="s">
        <v>1020</v>
      </c>
      <c r="C308" s="48" t="s">
        <v>1566</v>
      </c>
      <c r="D308" s="43">
        <v>44209</v>
      </c>
      <c r="E308" s="44" t="s">
        <v>711</v>
      </c>
      <c r="F308" t="s">
        <v>1431</v>
      </c>
    </row>
    <row r="309" spans="1:6" x14ac:dyDescent="0.25">
      <c r="A309" s="6" t="s">
        <v>309</v>
      </c>
      <c r="B309" s="4" t="s">
        <v>1021</v>
      </c>
      <c r="C309" s="48" t="s">
        <v>1617</v>
      </c>
      <c r="D309" s="43">
        <v>44204</v>
      </c>
      <c r="E309" s="44" t="s">
        <v>709</v>
      </c>
      <c r="F309" t="s">
        <v>1431</v>
      </c>
    </row>
    <row r="310" spans="1:6" x14ac:dyDescent="0.25">
      <c r="A310" s="6" t="s">
        <v>310</v>
      </c>
      <c r="B310" s="4" t="s">
        <v>1022</v>
      </c>
      <c r="C310" s="48" t="s">
        <v>1526</v>
      </c>
      <c r="D310" s="43">
        <v>44206</v>
      </c>
      <c r="E310" s="44" t="s">
        <v>711</v>
      </c>
      <c r="F310" t="s">
        <v>1431</v>
      </c>
    </row>
    <row r="311" spans="1:6" s="12" customFormat="1" x14ac:dyDescent="0.25">
      <c r="A311" s="10" t="s">
        <v>311</v>
      </c>
      <c r="B311" s="9" t="s">
        <v>1023</v>
      </c>
      <c r="C311" s="48" t="s">
        <v>1608</v>
      </c>
      <c r="D311" s="43">
        <v>44207</v>
      </c>
      <c r="E311" s="52" t="s">
        <v>709</v>
      </c>
      <c r="F311" t="s">
        <v>1431</v>
      </c>
    </row>
    <row r="312" spans="1:6" s="12" customFormat="1" x14ac:dyDescent="0.25">
      <c r="A312" s="10" t="s">
        <v>312</v>
      </c>
      <c r="B312" s="9" t="s">
        <v>1024</v>
      </c>
      <c r="C312" s="48" t="s">
        <v>1608</v>
      </c>
      <c r="D312" s="43">
        <v>44207</v>
      </c>
      <c r="E312" s="52" t="s">
        <v>709</v>
      </c>
      <c r="F312" t="s">
        <v>1431</v>
      </c>
    </row>
    <row r="313" spans="1:6" x14ac:dyDescent="0.25">
      <c r="A313" s="6" t="s">
        <v>313</v>
      </c>
      <c r="B313" s="4" t="s">
        <v>1025</v>
      </c>
      <c r="C313" s="48" t="s">
        <v>1589</v>
      </c>
      <c r="D313" s="43">
        <v>44209</v>
      </c>
      <c r="E313" s="44" t="s">
        <v>709</v>
      </c>
      <c r="F313" t="s">
        <v>1431</v>
      </c>
    </row>
    <row r="314" spans="1:6" x14ac:dyDescent="0.25">
      <c r="A314" s="6" t="s">
        <v>314</v>
      </c>
      <c r="B314" s="4" t="s">
        <v>1026</v>
      </c>
      <c r="C314" s="48" t="s">
        <v>1618</v>
      </c>
      <c r="D314" s="43">
        <v>44209</v>
      </c>
      <c r="E314" s="44" t="s">
        <v>709</v>
      </c>
      <c r="F314" t="s">
        <v>1431</v>
      </c>
    </row>
    <row r="315" spans="1:6" x14ac:dyDescent="0.25">
      <c r="A315" s="6" t="s">
        <v>315</v>
      </c>
      <c r="B315" s="4" t="s">
        <v>1027</v>
      </c>
      <c r="C315" s="48" t="s">
        <v>1589</v>
      </c>
      <c r="D315" s="43">
        <v>44209</v>
      </c>
      <c r="E315" s="44" t="s">
        <v>709</v>
      </c>
      <c r="F315" t="s">
        <v>1431</v>
      </c>
    </row>
    <row r="316" spans="1:6" x14ac:dyDescent="0.25">
      <c r="A316" s="6" t="s">
        <v>316</v>
      </c>
      <c r="B316" s="4" t="s">
        <v>1028</v>
      </c>
      <c r="C316" s="48" t="s">
        <v>1589</v>
      </c>
      <c r="D316" s="43">
        <v>44209</v>
      </c>
      <c r="E316" s="44" t="s">
        <v>709</v>
      </c>
      <c r="F316" t="s">
        <v>1431</v>
      </c>
    </row>
    <row r="317" spans="1:6" x14ac:dyDescent="0.25">
      <c r="A317" s="6" t="s">
        <v>317</v>
      </c>
      <c r="B317" s="4" t="s">
        <v>1029</v>
      </c>
      <c r="C317" s="48" t="s">
        <v>1589</v>
      </c>
      <c r="D317" s="43">
        <v>44209</v>
      </c>
      <c r="E317" s="44" t="s">
        <v>709</v>
      </c>
      <c r="F317" t="s">
        <v>1431</v>
      </c>
    </row>
    <row r="318" spans="1:6" x14ac:dyDescent="0.25">
      <c r="A318" s="6" t="s">
        <v>318</v>
      </c>
      <c r="B318" s="4" t="s">
        <v>1030</v>
      </c>
      <c r="C318" s="48" t="s">
        <v>1619</v>
      </c>
      <c r="D318" s="43">
        <v>44204</v>
      </c>
      <c r="E318" s="44" t="s">
        <v>711</v>
      </c>
      <c r="F318" t="s">
        <v>1431</v>
      </c>
    </row>
    <row r="319" spans="1:6" x14ac:dyDescent="0.25">
      <c r="A319" s="6" t="s">
        <v>319</v>
      </c>
      <c r="B319" s="4" t="s">
        <v>1031</v>
      </c>
      <c r="C319" s="48" t="s">
        <v>1558</v>
      </c>
      <c r="D319" s="43">
        <v>44207</v>
      </c>
      <c r="E319" s="44" t="s">
        <v>709</v>
      </c>
      <c r="F319" t="s">
        <v>1431</v>
      </c>
    </row>
    <row r="320" spans="1:6" x14ac:dyDescent="0.25">
      <c r="A320" s="6" t="s">
        <v>320</v>
      </c>
      <c r="B320" s="4" t="s">
        <v>1032</v>
      </c>
      <c r="C320" s="48" t="s">
        <v>1620</v>
      </c>
      <c r="D320" s="43">
        <v>44207</v>
      </c>
      <c r="E320" s="44" t="s">
        <v>709</v>
      </c>
      <c r="F320" t="s">
        <v>1431</v>
      </c>
    </row>
    <row r="321" spans="1:6" customFormat="1" x14ac:dyDescent="0.25">
      <c r="A321" s="22" t="s">
        <v>321</v>
      </c>
      <c r="B321" s="21" t="s">
        <v>1033</v>
      </c>
      <c r="C321" s="48" t="s">
        <v>1621</v>
      </c>
      <c r="D321" s="51">
        <v>44206</v>
      </c>
      <c r="E321" s="54" t="s">
        <v>766</v>
      </c>
      <c r="F321" t="s">
        <v>1431</v>
      </c>
    </row>
    <row r="322" spans="1:6" x14ac:dyDescent="0.25">
      <c r="A322" s="6" t="s">
        <v>322</v>
      </c>
      <c r="B322" s="4" t="s">
        <v>1034</v>
      </c>
      <c r="C322" s="48" t="s">
        <v>1622</v>
      </c>
      <c r="D322" s="43">
        <v>44204</v>
      </c>
      <c r="E322" s="44" t="s">
        <v>711</v>
      </c>
      <c r="F322" t="s">
        <v>1431</v>
      </c>
    </row>
    <row r="323" spans="1:6" x14ac:dyDescent="0.25">
      <c r="A323" s="6" t="s">
        <v>323</v>
      </c>
      <c r="B323" s="4" t="s">
        <v>1035</v>
      </c>
      <c r="C323" s="48" t="s">
        <v>1557</v>
      </c>
      <c r="D323" s="43">
        <v>44209</v>
      </c>
      <c r="E323" s="44" t="s">
        <v>709</v>
      </c>
      <c r="F323" t="s">
        <v>1431</v>
      </c>
    </row>
    <row r="324" spans="1:6" x14ac:dyDescent="0.25">
      <c r="A324" s="6" t="s">
        <v>324</v>
      </c>
      <c r="B324" s="4" t="s">
        <v>1036</v>
      </c>
      <c r="C324" s="48" t="s">
        <v>1557</v>
      </c>
      <c r="D324" s="43">
        <v>44208</v>
      </c>
      <c r="E324" s="44" t="s">
        <v>709</v>
      </c>
      <c r="F324" t="s">
        <v>1431</v>
      </c>
    </row>
    <row r="325" spans="1:6" x14ac:dyDescent="0.25">
      <c r="A325" s="6" t="s">
        <v>325</v>
      </c>
      <c r="B325" s="4" t="s">
        <v>1037</v>
      </c>
      <c r="C325" s="48" t="s">
        <v>1600</v>
      </c>
      <c r="D325" s="43">
        <v>44208</v>
      </c>
      <c r="E325" s="44" t="s">
        <v>709</v>
      </c>
      <c r="F325" t="s">
        <v>1431</v>
      </c>
    </row>
    <row r="326" spans="1:6" x14ac:dyDescent="0.25">
      <c r="A326" s="6" t="s">
        <v>326</v>
      </c>
      <c r="B326" s="4" t="s">
        <v>1038</v>
      </c>
      <c r="C326" s="48" t="s">
        <v>1600</v>
      </c>
      <c r="D326" s="43">
        <v>44207</v>
      </c>
      <c r="E326" s="44" t="s">
        <v>709</v>
      </c>
      <c r="F326" t="s">
        <v>1431</v>
      </c>
    </row>
    <row r="327" spans="1:6" x14ac:dyDescent="0.25">
      <c r="A327" s="6" t="s">
        <v>327</v>
      </c>
      <c r="B327" s="4" t="s">
        <v>1039</v>
      </c>
      <c r="C327" s="48" t="s">
        <v>1623</v>
      </c>
      <c r="D327" s="43">
        <v>44209</v>
      </c>
      <c r="E327" s="44" t="s">
        <v>709</v>
      </c>
      <c r="F327" t="s">
        <v>1431</v>
      </c>
    </row>
    <row r="328" spans="1:6" x14ac:dyDescent="0.25">
      <c r="A328" s="6" t="s">
        <v>328</v>
      </c>
      <c r="B328" s="4" t="s">
        <v>1040</v>
      </c>
      <c r="C328" s="48" t="s">
        <v>1624</v>
      </c>
      <c r="D328" s="43">
        <v>44208</v>
      </c>
      <c r="E328" s="44" t="s">
        <v>709</v>
      </c>
      <c r="F328" t="s">
        <v>1431</v>
      </c>
    </row>
    <row r="329" spans="1:6" x14ac:dyDescent="0.25">
      <c r="A329" s="6" t="s">
        <v>329</v>
      </c>
      <c r="B329" s="4" t="s">
        <v>1041</v>
      </c>
      <c r="C329" s="48" t="s">
        <v>1611</v>
      </c>
      <c r="D329" s="43">
        <v>44206</v>
      </c>
      <c r="E329" s="44" t="s">
        <v>709</v>
      </c>
      <c r="F329" t="s">
        <v>1431</v>
      </c>
    </row>
    <row r="330" spans="1:6" x14ac:dyDescent="0.25">
      <c r="A330" s="6" t="s">
        <v>330</v>
      </c>
      <c r="B330" s="4" t="s">
        <v>1042</v>
      </c>
      <c r="C330" s="48" t="s">
        <v>1611</v>
      </c>
      <c r="D330" s="43">
        <v>44206</v>
      </c>
      <c r="E330" s="44" t="s">
        <v>709</v>
      </c>
      <c r="F330" t="s">
        <v>1431</v>
      </c>
    </row>
    <row r="331" spans="1:6" customFormat="1" x14ac:dyDescent="0.25">
      <c r="A331" s="6" t="s">
        <v>331</v>
      </c>
      <c r="B331" s="4" t="s">
        <v>1043</v>
      </c>
      <c r="C331" s="48" t="s">
        <v>1611</v>
      </c>
      <c r="D331" s="43">
        <v>44215</v>
      </c>
      <c r="E331" s="54" t="s">
        <v>709</v>
      </c>
      <c r="F331" t="s">
        <v>1431</v>
      </c>
    </row>
    <row r="332" spans="1:6" s="17" customFormat="1" x14ac:dyDescent="0.25">
      <c r="A332" s="6" t="s">
        <v>332</v>
      </c>
      <c r="B332" s="4" t="s">
        <v>1044</v>
      </c>
      <c r="C332" s="48" t="s">
        <v>1589</v>
      </c>
      <c r="D332" s="43">
        <v>44208</v>
      </c>
      <c r="E332" s="44" t="s">
        <v>709</v>
      </c>
      <c r="F332" t="s">
        <v>1431</v>
      </c>
    </row>
    <row r="333" spans="1:6" s="17" customFormat="1" x14ac:dyDescent="0.25">
      <c r="A333" s="16" t="s">
        <v>333</v>
      </c>
      <c r="B333" s="14" t="s">
        <v>1045</v>
      </c>
      <c r="C333" s="48" t="s">
        <v>1589</v>
      </c>
      <c r="D333" s="50">
        <v>44211</v>
      </c>
      <c r="E333" s="53" t="s">
        <v>709</v>
      </c>
      <c r="F333" t="s">
        <v>1431</v>
      </c>
    </row>
    <row r="334" spans="1:6" s="17" customFormat="1" x14ac:dyDescent="0.25">
      <c r="A334" s="16" t="s">
        <v>334</v>
      </c>
      <c r="B334" s="14" t="s">
        <v>1046</v>
      </c>
      <c r="C334" s="48" t="s">
        <v>1589</v>
      </c>
      <c r="D334" s="43">
        <v>44214</v>
      </c>
      <c r="E334" s="53" t="s">
        <v>709</v>
      </c>
      <c r="F334" t="s">
        <v>1431</v>
      </c>
    </row>
    <row r="335" spans="1:6" s="17" customFormat="1" x14ac:dyDescent="0.25">
      <c r="A335" s="16" t="s">
        <v>335</v>
      </c>
      <c r="B335" s="14" t="s">
        <v>1047</v>
      </c>
      <c r="C335" s="48" t="s">
        <v>1625</v>
      </c>
      <c r="D335" s="50">
        <v>44214</v>
      </c>
      <c r="E335" s="53" t="s">
        <v>709</v>
      </c>
      <c r="F335" t="s">
        <v>1431</v>
      </c>
    </row>
    <row r="336" spans="1:6" s="17" customFormat="1" x14ac:dyDescent="0.25">
      <c r="A336" s="16" t="s">
        <v>336</v>
      </c>
      <c r="B336" s="14" t="s">
        <v>1048</v>
      </c>
      <c r="C336" s="48" t="s">
        <v>1626</v>
      </c>
      <c r="D336" s="50">
        <v>44211</v>
      </c>
      <c r="E336" s="53" t="s">
        <v>711</v>
      </c>
      <c r="F336" t="s">
        <v>1431</v>
      </c>
    </row>
    <row r="337" spans="1:6" s="17" customFormat="1" x14ac:dyDescent="0.25">
      <c r="A337" s="6" t="s">
        <v>337</v>
      </c>
      <c r="B337" s="4" t="s">
        <v>1049</v>
      </c>
      <c r="C337" s="48" t="s">
        <v>1627</v>
      </c>
      <c r="D337" s="43">
        <v>44208</v>
      </c>
      <c r="E337" s="44" t="s">
        <v>711</v>
      </c>
      <c r="F337" t="s">
        <v>1431</v>
      </c>
    </row>
    <row r="338" spans="1:6" s="17" customFormat="1" x14ac:dyDescent="0.25">
      <c r="A338" s="6" t="s">
        <v>338</v>
      </c>
      <c r="B338" s="4" t="s">
        <v>1050</v>
      </c>
      <c r="C338" s="48" t="s">
        <v>1610</v>
      </c>
      <c r="D338" s="43">
        <v>44206</v>
      </c>
      <c r="E338" s="44" t="s">
        <v>709</v>
      </c>
      <c r="F338" t="s">
        <v>1431</v>
      </c>
    </row>
    <row r="339" spans="1:6" s="17" customFormat="1" x14ac:dyDescent="0.25">
      <c r="A339" s="6" t="s">
        <v>339</v>
      </c>
      <c r="B339" s="4" t="s">
        <v>1051</v>
      </c>
      <c r="C339" s="48" t="s">
        <v>1628</v>
      </c>
      <c r="D339" s="43">
        <v>44207</v>
      </c>
      <c r="E339" s="44" t="s">
        <v>711</v>
      </c>
      <c r="F339" t="s">
        <v>1431</v>
      </c>
    </row>
    <row r="340" spans="1:6" s="17" customFormat="1" x14ac:dyDescent="0.25">
      <c r="A340" s="6" t="s">
        <v>340</v>
      </c>
      <c r="B340" s="4" t="s">
        <v>1052</v>
      </c>
      <c r="C340" s="48" t="s">
        <v>1629</v>
      </c>
      <c r="D340" s="43">
        <v>44209</v>
      </c>
      <c r="E340" s="44" t="s">
        <v>711</v>
      </c>
      <c r="F340" t="s">
        <v>1431</v>
      </c>
    </row>
    <row r="341" spans="1:6" x14ac:dyDescent="0.25">
      <c r="A341" s="16" t="s">
        <v>341</v>
      </c>
      <c r="B341" s="14" t="s">
        <v>1053</v>
      </c>
      <c r="C341" s="48" t="s">
        <v>1630</v>
      </c>
      <c r="D341" s="43">
        <v>44214</v>
      </c>
      <c r="E341" s="44" t="s">
        <v>709</v>
      </c>
      <c r="F341" t="s">
        <v>1431</v>
      </c>
    </row>
    <row r="342" spans="1:6" x14ac:dyDescent="0.25">
      <c r="A342" s="6" t="s">
        <v>342</v>
      </c>
      <c r="B342" s="4" t="s">
        <v>1054</v>
      </c>
      <c r="C342" s="48" t="s">
        <v>1585</v>
      </c>
      <c r="D342" s="43">
        <v>44211</v>
      </c>
      <c r="E342" s="44" t="s">
        <v>709</v>
      </c>
      <c r="F342" t="s">
        <v>1431</v>
      </c>
    </row>
    <row r="343" spans="1:6" x14ac:dyDescent="0.25">
      <c r="A343" s="6" t="s">
        <v>343</v>
      </c>
      <c r="B343" s="4" t="s">
        <v>1055</v>
      </c>
      <c r="C343" s="48" t="s">
        <v>1585</v>
      </c>
      <c r="D343" s="43">
        <v>44209</v>
      </c>
      <c r="E343" s="44" t="s">
        <v>709</v>
      </c>
      <c r="F343" t="s">
        <v>1431</v>
      </c>
    </row>
    <row r="344" spans="1:6" x14ac:dyDescent="0.25">
      <c r="A344" s="55" t="s">
        <v>344</v>
      </c>
      <c r="B344" s="23" t="s">
        <v>1056</v>
      </c>
      <c r="C344" s="48" t="s">
        <v>1611</v>
      </c>
      <c r="D344" s="43">
        <v>44221</v>
      </c>
      <c r="E344" s="44" t="s">
        <v>709</v>
      </c>
      <c r="F344" t="s">
        <v>1431</v>
      </c>
    </row>
    <row r="345" spans="1:6" x14ac:dyDescent="0.25">
      <c r="A345" s="6" t="s">
        <v>345</v>
      </c>
      <c r="B345" s="4" t="s">
        <v>1057</v>
      </c>
      <c r="C345" s="48" t="s">
        <v>1610</v>
      </c>
      <c r="D345" s="43">
        <v>44208</v>
      </c>
      <c r="E345" s="44" t="s">
        <v>709</v>
      </c>
      <c r="F345" t="s">
        <v>1431</v>
      </c>
    </row>
    <row r="346" spans="1:6" x14ac:dyDescent="0.25">
      <c r="A346" s="6" t="s">
        <v>346</v>
      </c>
      <c r="B346" s="4" t="s">
        <v>1058</v>
      </c>
      <c r="C346" s="48" t="s">
        <v>1610</v>
      </c>
      <c r="D346" s="43">
        <v>44208</v>
      </c>
      <c r="E346" s="44" t="s">
        <v>709</v>
      </c>
      <c r="F346" t="s">
        <v>1431</v>
      </c>
    </row>
    <row r="347" spans="1:6" x14ac:dyDescent="0.25">
      <c r="A347" s="16" t="s">
        <v>347</v>
      </c>
      <c r="B347" s="14" t="s">
        <v>1059</v>
      </c>
      <c r="C347" s="48" t="s">
        <v>1610</v>
      </c>
      <c r="D347" s="43">
        <v>44214</v>
      </c>
      <c r="E347" s="44" t="s">
        <v>709</v>
      </c>
      <c r="F347" t="s">
        <v>1431</v>
      </c>
    </row>
    <row r="348" spans="1:6" x14ac:dyDescent="0.25">
      <c r="A348" s="16" t="s">
        <v>348</v>
      </c>
      <c r="B348" s="14" t="s">
        <v>1060</v>
      </c>
      <c r="C348" s="48" t="s">
        <v>1611</v>
      </c>
      <c r="D348" s="43">
        <v>44214</v>
      </c>
      <c r="E348" s="44" t="s">
        <v>709</v>
      </c>
      <c r="F348" t="s">
        <v>1431</v>
      </c>
    </row>
    <row r="349" spans="1:6" x14ac:dyDescent="0.25">
      <c r="A349" s="6" t="s">
        <v>349</v>
      </c>
      <c r="B349" s="4" t="s">
        <v>1061</v>
      </c>
      <c r="C349" s="48" t="s">
        <v>1611</v>
      </c>
      <c r="D349" s="43">
        <v>44206</v>
      </c>
      <c r="E349" s="44" t="s">
        <v>709</v>
      </c>
      <c r="F349" t="s">
        <v>1431</v>
      </c>
    </row>
    <row r="350" spans="1:6" x14ac:dyDescent="0.25">
      <c r="A350" s="16" t="s">
        <v>350</v>
      </c>
      <c r="B350" s="14" t="s">
        <v>1062</v>
      </c>
      <c r="C350" s="48" t="s">
        <v>1610</v>
      </c>
      <c r="D350" s="43">
        <v>44221</v>
      </c>
      <c r="E350" s="44" t="s">
        <v>709</v>
      </c>
      <c r="F350" t="s">
        <v>1431</v>
      </c>
    </row>
    <row r="351" spans="1:6" x14ac:dyDescent="0.25">
      <c r="A351" s="6" t="s">
        <v>351</v>
      </c>
      <c r="B351" s="14" t="s">
        <v>1063</v>
      </c>
      <c r="C351" s="48" t="s">
        <v>1563</v>
      </c>
      <c r="D351" s="43">
        <v>44210</v>
      </c>
      <c r="E351" s="44" t="s">
        <v>709</v>
      </c>
      <c r="F351" t="s">
        <v>1431</v>
      </c>
    </row>
    <row r="352" spans="1:6" x14ac:dyDescent="0.25">
      <c r="A352" s="6" t="s">
        <v>352</v>
      </c>
      <c r="B352" s="4" t="s">
        <v>1064</v>
      </c>
      <c r="C352" s="48" t="s">
        <v>1569</v>
      </c>
      <c r="D352" s="43">
        <v>44209</v>
      </c>
      <c r="E352" s="44" t="s">
        <v>709</v>
      </c>
      <c r="F352" t="s">
        <v>1431</v>
      </c>
    </row>
    <row r="353" spans="1:6" x14ac:dyDescent="0.25">
      <c r="A353" s="6" t="s">
        <v>353</v>
      </c>
      <c r="B353" s="14" t="s">
        <v>1065</v>
      </c>
      <c r="C353" s="48" t="s">
        <v>1569</v>
      </c>
      <c r="D353" s="43">
        <v>44211</v>
      </c>
      <c r="E353" s="44" t="s">
        <v>709</v>
      </c>
      <c r="F353" t="s">
        <v>1431</v>
      </c>
    </row>
    <row r="354" spans="1:6" x14ac:dyDescent="0.25">
      <c r="A354" s="6" t="s">
        <v>354</v>
      </c>
      <c r="B354" s="14" t="s">
        <v>1066</v>
      </c>
      <c r="C354" s="48" t="s">
        <v>1569</v>
      </c>
      <c r="D354" s="43">
        <v>44211</v>
      </c>
      <c r="E354" s="44" t="s">
        <v>709</v>
      </c>
      <c r="F354" t="s">
        <v>1431</v>
      </c>
    </row>
    <row r="355" spans="1:6" x14ac:dyDescent="0.25">
      <c r="A355" s="6" t="s">
        <v>355</v>
      </c>
      <c r="B355" s="4" t="s">
        <v>1067</v>
      </c>
      <c r="C355" s="48" t="s">
        <v>1569</v>
      </c>
      <c r="D355" s="43">
        <v>44209</v>
      </c>
      <c r="E355" s="44" t="s">
        <v>709</v>
      </c>
      <c r="F355" t="s">
        <v>1431</v>
      </c>
    </row>
    <row r="356" spans="1:6" x14ac:dyDescent="0.25">
      <c r="A356" s="6" t="s">
        <v>356</v>
      </c>
      <c r="B356" s="4" t="s">
        <v>1068</v>
      </c>
      <c r="C356" s="48" t="s">
        <v>1631</v>
      </c>
      <c r="D356" s="43">
        <v>44209</v>
      </c>
      <c r="E356" s="44" t="s">
        <v>709</v>
      </c>
      <c r="F356" t="s">
        <v>1431</v>
      </c>
    </row>
    <row r="357" spans="1:6" x14ac:dyDescent="0.25">
      <c r="A357" s="6" t="s">
        <v>357</v>
      </c>
      <c r="B357" s="14" t="s">
        <v>1069</v>
      </c>
      <c r="C357" s="48" t="s">
        <v>1632</v>
      </c>
      <c r="D357" s="43">
        <v>44211</v>
      </c>
      <c r="E357" s="44" t="s">
        <v>709</v>
      </c>
      <c r="F357" t="s">
        <v>1431</v>
      </c>
    </row>
    <row r="358" spans="1:6" x14ac:dyDescent="0.25">
      <c r="A358" s="6" t="s">
        <v>358</v>
      </c>
      <c r="B358" s="4" t="s">
        <v>1070</v>
      </c>
      <c r="C358" s="48" t="s">
        <v>1632</v>
      </c>
      <c r="D358" s="43">
        <v>44209</v>
      </c>
      <c r="E358" s="44" t="s">
        <v>709</v>
      </c>
      <c r="F358" t="s">
        <v>1431</v>
      </c>
    </row>
    <row r="359" spans="1:6" x14ac:dyDescent="0.25">
      <c r="A359" s="6" t="s">
        <v>359</v>
      </c>
      <c r="B359" s="4" t="s">
        <v>1071</v>
      </c>
      <c r="C359" s="48" t="s">
        <v>1569</v>
      </c>
      <c r="D359" s="43">
        <v>44209</v>
      </c>
      <c r="E359" s="44" t="s">
        <v>709</v>
      </c>
      <c r="F359" t="s">
        <v>1431</v>
      </c>
    </row>
    <row r="360" spans="1:6" x14ac:dyDescent="0.25">
      <c r="A360" s="6" t="s">
        <v>360</v>
      </c>
      <c r="B360" s="4" t="s">
        <v>1072</v>
      </c>
      <c r="C360" s="48" t="s">
        <v>1569</v>
      </c>
      <c r="D360" s="43">
        <v>44209</v>
      </c>
      <c r="E360" s="44" t="s">
        <v>709</v>
      </c>
      <c r="F360" t="s">
        <v>1431</v>
      </c>
    </row>
    <row r="361" spans="1:6" x14ac:dyDescent="0.25">
      <c r="A361" s="6" t="s">
        <v>361</v>
      </c>
      <c r="B361" s="4" t="s">
        <v>1073</v>
      </c>
      <c r="C361" s="48" t="s">
        <v>1592</v>
      </c>
      <c r="D361" s="43">
        <v>44208</v>
      </c>
      <c r="E361" s="44" t="s">
        <v>709</v>
      </c>
      <c r="F361" t="s">
        <v>1431</v>
      </c>
    </row>
    <row r="362" spans="1:6" x14ac:dyDescent="0.25">
      <c r="A362" s="6" t="s">
        <v>362</v>
      </c>
      <c r="B362" s="4" t="s">
        <v>1074</v>
      </c>
      <c r="C362" s="48" t="s">
        <v>1632</v>
      </c>
      <c r="D362" s="43">
        <v>44209</v>
      </c>
      <c r="E362" s="44" t="s">
        <v>709</v>
      </c>
      <c r="F362" t="s">
        <v>1431</v>
      </c>
    </row>
    <row r="363" spans="1:6" x14ac:dyDescent="0.25">
      <c r="A363" s="6" t="s">
        <v>363</v>
      </c>
      <c r="B363" s="15" t="s">
        <v>1075</v>
      </c>
      <c r="C363" s="48" t="s">
        <v>1564</v>
      </c>
      <c r="D363" s="43">
        <v>44209</v>
      </c>
      <c r="E363" s="44" t="s">
        <v>709</v>
      </c>
      <c r="F363" t="s">
        <v>1431</v>
      </c>
    </row>
    <row r="364" spans="1:6" x14ac:dyDescent="0.25">
      <c r="A364" s="7" t="s">
        <v>364</v>
      </c>
      <c r="B364" s="4" t="s">
        <v>1076</v>
      </c>
      <c r="C364" s="48" t="s">
        <v>1569</v>
      </c>
      <c r="D364" s="43">
        <v>44210</v>
      </c>
      <c r="E364" s="44" t="s">
        <v>709</v>
      </c>
      <c r="F364" t="s">
        <v>1431</v>
      </c>
    </row>
    <row r="365" spans="1:6" x14ac:dyDescent="0.25">
      <c r="A365" s="6" t="s">
        <v>365</v>
      </c>
      <c r="B365" s="5" t="s">
        <v>1077</v>
      </c>
      <c r="C365" s="48" t="s">
        <v>1569</v>
      </c>
      <c r="D365" s="43">
        <v>44209</v>
      </c>
      <c r="E365" s="44" t="s">
        <v>709</v>
      </c>
      <c r="F365" t="s">
        <v>1431</v>
      </c>
    </row>
    <row r="366" spans="1:6" x14ac:dyDescent="0.25">
      <c r="A366" s="6" t="s">
        <v>366</v>
      </c>
      <c r="B366" s="4" t="s">
        <v>1078</v>
      </c>
      <c r="C366" s="48" t="s">
        <v>1632</v>
      </c>
      <c r="D366" s="43">
        <v>44208</v>
      </c>
      <c r="E366" s="44" t="s">
        <v>709</v>
      </c>
      <c r="F366" t="s">
        <v>1431</v>
      </c>
    </row>
    <row r="367" spans="1:6" x14ac:dyDescent="0.25">
      <c r="A367" s="6" t="s">
        <v>367</v>
      </c>
      <c r="B367" s="4" t="s">
        <v>1079</v>
      </c>
      <c r="C367" s="48" t="s">
        <v>1633</v>
      </c>
      <c r="D367" s="43">
        <v>44208</v>
      </c>
      <c r="E367" s="44" t="s">
        <v>709</v>
      </c>
      <c r="F367" t="s">
        <v>1431</v>
      </c>
    </row>
    <row r="368" spans="1:6" x14ac:dyDescent="0.25">
      <c r="A368" s="6" t="s">
        <v>368</v>
      </c>
      <c r="B368" s="4" t="s">
        <v>1080</v>
      </c>
      <c r="C368" s="48" t="s">
        <v>1569</v>
      </c>
      <c r="D368" s="43">
        <v>44209</v>
      </c>
      <c r="E368" s="44" t="s">
        <v>709</v>
      </c>
      <c r="F368" t="s">
        <v>1431</v>
      </c>
    </row>
    <row r="369" spans="1:6" x14ac:dyDescent="0.25">
      <c r="A369" s="6" t="s">
        <v>369</v>
      </c>
      <c r="B369" s="4" t="s">
        <v>1081</v>
      </c>
      <c r="C369" s="48" t="s">
        <v>1569</v>
      </c>
      <c r="D369" s="43">
        <v>44221</v>
      </c>
      <c r="E369" s="44" t="s">
        <v>709</v>
      </c>
      <c r="F369" t="s">
        <v>1431</v>
      </c>
    </row>
    <row r="370" spans="1:6" x14ac:dyDescent="0.25">
      <c r="A370" s="6" t="s">
        <v>370</v>
      </c>
      <c r="B370" s="4" t="s">
        <v>1082</v>
      </c>
      <c r="C370" s="48" t="s">
        <v>1632</v>
      </c>
      <c r="D370" s="43">
        <v>44209</v>
      </c>
      <c r="E370" s="44" t="s">
        <v>709</v>
      </c>
      <c r="F370" t="s">
        <v>1431</v>
      </c>
    </row>
    <row r="371" spans="1:6" x14ac:dyDescent="0.25">
      <c r="A371" s="6" t="s">
        <v>371</v>
      </c>
      <c r="B371" s="4" t="s">
        <v>1083</v>
      </c>
      <c r="C371" s="48" t="s">
        <v>1569</v>
      </c>
      <c r="D371" s="43">
        <v>44211</v>
      </c>
      <c r="E371" s="44" t="s">
        <v>709</v>
      </c>
      <c r="F371" t="s">
        <v>1431</v>
      </c>
    </row>
    <row r="372" spans="1:6" x14ac:dyDescent="0.25">
      <c r="A372" s="6" t="s">
        <v>372</v>
      </c>
      <c r="B372" s="4" t="s">
        <v>1084</v>
      </c>
      <c r="C372" s="48" t="s">
        <v>1631</v>
      </c>
      <c r="D372" s="43">
        <v>44223</v>
      </c>
      <c r="E372" s="44" t="s">
        <v>709</v>
      </c>
      <c r="F372" t="s">
        <v>1431</v>
      </c>
    </row>
    <row r="373" spans="1:6" x14ac:dyDescent="0.25">
      <c r="A373" s="6" t="s">
        <v>373</v>
      </c>
      <c r="B373" s="4" t="s">
        <v>1085</v>
      </c>
      <c r="C373" s="48" t="s">
        <v>1613</v>
      </c>
      <c r="D373" s="43">
        <v>44208</v>
      </c>
      <c r="E373" s="44" t="s">
        <v>709</v>
      </c>
      <c r="F373" t="s">
        <v>1431</v>
      </c>
    </row>
    <row r="374" spans="1:6" x14ac:dyDescent="0.25">
      <c r="A374" s="6" t="s">
        <v>374</v>
      </c>
      <c r="B374" s="4" t="s">
        <v>1086</v>
      </c>
      <c r="C374" s="48" t="s">
        <v>1634</v>
      </c>
      <c r="D374" s="43">
        <v>44208</v>
      </c>
      <c r="E374" s="44" t="s">
        <v>709</v>
      </c>
      <c r="F374" t="s">
        <v>1431</v>
      </c>
    </row>
    <row r="375" spans="1:6" x14ac:dyDescent="0.25">
      <c r="A375" s="6" t="s">
        <v>375</v>
      </c>
      <c r="B375" s="4" t="s">
        <v>1087</v>
      </c>
      <c r="C375" s="48" t="s">
        <v>1613</v>
      </c>
      <c r="D375" s="43">
        <v>44215</v>
      </c>
      <c r="E375" s="44" t="s">
        <v>709</v>
      </c>
      <c r="F375" t="s">
        <v>1431</v>
      </c>
    </row>
    <row r="376" spans="1:6" x14ac:dyDescent="0.25">
      <c r="A376" s="6" t="s">
        <v>376</v>
      </c>
      <c r="B376" s="4" t="s">
        <v>1088</v>
      </c>
      <c r="C376" s="48" t="s">
        <v>1635</v>
      </c>
      <c r="D376" s="43">
        <v>44209</v>
      </c>
      <c r="E376" s="44" t="s">
        <v>709</v>
      </c>
      <c r="F376" t="s">
        <v>1431</v>
      </c>
    </row>
    <row r="377" spans="1:6" x14ac:dyDescent="0.25">
      <c r="A377" s="6" t="s">
        <v>377</v>
      </c>
      <c r="B377" s="4" t="s">
        <v>1089</v>
      </c>
      <c r="C377" s="48" t="s">
        <v>1636</v>
      </c>
      <c r="D377" s="43">
        <v>44218</v>
      </c>
      <c r="E377" s="44" t="s">
        <v>709</v>
      </c>
      <c r="F377" t="s">
        <v>1431</v>
      </c>
    </row>
    <row r="378" spans="1:6" x14ac:dyDescent="0.25">
      <c r="A378" s="6" t="s">
        <v>378</v>
      </c>
      <c r="B378" s="4" t="s">
        <v>1090</v>
      </c>
      <c r="C378" s="48" t="s">
        <v>1613</v>
      </c>
      <c r="D378" s="43">
        <v>44209</v>
      </c>
      <c r="E378" s="44" t="s">
        <v>709</v>
      </c>
      <c r="F378" t="s">
        <v>1431</v>
      </c>
    </row>
    <row r="379" spans="1:6" x14ac:dyDescent="0.25">
      <c r="A379" s="6" t="s">
        <v>379</v>
      </c>
      <c r="B379" s="4" t="s">
        <v>1091</v>
      </c>
      <c r="C379" s="48" t="s">
        <v>1589</v>
      </c>
      <c r="D379" s="43">
        <v>44218</v>
      </c>
      <c r="E379" s="44" t="s">
        <v>709</v>
      </c>
      <c r="F379" t="s">
        <v>1431</v>
      </c>
    </row>
    <row r="380" spans="1:6" x14ac:dyDescent="0.25">
      <c r="A380" s="6" t="s">
        <v>380</v>
      </c>
      <c r="B380" s="4" t="s">
        <v>1092</v>
      </c>
      <c r="C380" s="48" t="s">
        <v>1589</v>
      </c>
      <c r="D380" s="43">
        <v>44223</v>
      </c>
      <c r="E380" s="44" t="s">
        <v>709</v>
      </c>
      <c r="F380" t="s">
        <v>1431</v>
      </c>
    </row>
    <row r="381" spans="1:6" x14ac:dyDescent="0.25">
      <c r="A381" s="6" t="s">
        <v>381</v>
      </c>
      <c r="B381" s="4" t="s">
        <v>1093</v>
      </c>
      <c r="C381" s="48" t="s">
        <v>1637</v>
      </c>
      <c r="D381" s="43">
        <v>44211</v>
      </c>
      <c r="E381" s="44" t="s">
        <v>709</v>
      </c>
      <c r="F381" t="s">
        <v>1431</v>
      </c>
    </row>
    <row r="382" spans="1:6" x14ac:dyDescent="0.25">
      <c r="A382" s="6" t="s">
        <v>382</v>
      </c>
      <c r="B382" s="4" t="s">
        <v>1094</v>
      </c>
      <c r="C382" s="48" t="s">
        <v>1589</v>
      </c>
      <c r="D382" s="43">
        <v>44214</v>
      </c>
      <c r="E382" s="44" t="s">
        <v>709</v>
      </c>
      <c r="F382" t="s">
        <v>1431</v>
      </c>
    </row>
    <row r="383" spans="1:6" x14ac:dyDescent="0.25">
      <c r="A383" s="6" t="s">
        <v>383</v>
      </c>
      <c r="B383" s="4" t="s">
        <v>1095</v>
      </c>
      <c r="C383" s="48" t="s">
        <v>1589</v>
      </c>
      <c r="D383" s="43">
        <v>44225</v>
      </c>
      <c r="E383" s="44" t="s">
        <v>709</v>
      </c>
      <c r="F383" t="s">
        <v>1431</v>
      </c>
    </row>
    <row r="384" spans="1:6" x14ac:dyDescent="0.25">
      <c r="A384" s="6" t="s">
        <v>384</v>
      </c>
      <c r="B384" s="4" t="s">
        <v>1096</v>
      </c>
      <c r="C384" s="48" t="s">
        <v>1589</v>
      </c>
      <c r="D384" s="43">
        <v>44211</v>
      </c>
      <c r="E384" s="44" t="s">
        <v>709</v>
      </c>
      <c r="F384" t="s">
        <v>1431</v>
      </c>
    </row>
    <row r="385" spans="1:6" x14ac:dyDescent="0.25">
      <c r="A385" s="6" t="s">
        <v>385</v>
      </c>
      <c r="B385" s="4" t="s">
        <v>1097</v>
      </c>
      <c r="C385" s="48" t="s">
        <v>1589</v>
      </c>
      <c r="D385" s="43">
        <v>44214</v>
      </c>
      <c r="E385" s="44" t="s">
        <v>709</v>
      </c>
      <c r="F385" t="s">
        <v>1431</v>
      </c>
    </row>
    <row r="386" spans="1:6" x14ac:dyDescent="0.25">
      <c r="A386" s="6" t="s">
        <v>386</v>
      </c>
      <c r="B386" s="4" t="s">
        <v>1098</v>
      </c>
      <c r="C386" s="48" t="s">
        <v>1589</v>
      </c>
      <c r="D386" s="43">
        <v>44211</v>
      </c>
      <c r="E386" s="44" t="s">
        <v>709</v>
      </c>
      <c r="F386" t="s">
        <v>1431</v>
      </c>
    </row>
    <row r="387" spans="1:6" x14ac:dyDescent="0.25">
      <c r="A387" s="6" t="s">
        <v>387</v>
      </c>
      <c r="B387" s="4" t="s">
        <v>1099</v>
      </c>
      <c r="C387" s="48" t="s">
        <v>1589</v>
      </c>
      <c r="D387" s="43">
        <v>44211</v>
      </c>
      <c r="E387" s="44" t="s">
        <v>709</v>
      </c>
      <c r="F387" t="s">
        <v>1431</v>
      </c>
    </row>
    <row r="388" spans="1:6" x14ac:dyDescent="0.25">
      <c r="A388" s="6" t="s">
        <v>388</v>
      </c>
      <c r="B388" s="4" t="s">
        <v>1100</v>
      </c>
      <c r="C388" s="48" t="s">
        <v>1589</v>
      </c>
      <c r="D388" s="43">
        <v>44211</v>
      </c>
      <c r="E388" s="44" t="s">
        <v>709</v>
      </c>
      <c r="F388" t="s">
        <v>1431</v>
      </c>
    </row>
    <row r="389" spans="1:6" x14ac:dyDescent="0.25">
      <c r="A389" s="6" t="s">
        <v>389</v>
      </c>
      <c r="B389" s="4" t="s">
        <v>1101</v>
      </c>
      <c r="C389" s="48" t="s">
        <v>1589</v>
      </c>
      <c r="D389" s="43">
        <v>44223</v>
      </c>
      <c r="E389" s="44" t="s">
        <v>709</v>
      </c>
      <c r="F389" t="s">
        <v>1431</v>
      </c>
    </row>
    <row r="390" spans="1:6" x14ac:dyDescent="0.25">
      <c r="A390" s="6" t="e">
        <v>#N/A</v>
      </c>
      <c r="B390" s="4" t="s">
        <v>1102</v>
      </c>
      <c r="C390" s="48" t="e">
        <v>#N/A</v>
      </c>
      <c r="D390" s="43">
        <v>44221</v>
      </c>
      <c r="E390" s="44" t="s">
        <v>709</v>
      </c>
      <c r="F390" t="s">
        <v>1431</v>
      </c>
    </row>
    <row r="391" spans="1:6" ht="14.25" customHeight="1" x14ac:dyDescent="0.25">
      <c r="A391" s="6" t="s">
        <v>390</v>
      </c>
      <c r="B391" s="4" t="s">
        <v>1103</v>
      </c>
      <c r="C391" s="48" t="s">
        <v>1589</v>
      </c>
      <c r="D391" s="43">
        <v>44223</v>
      </c>
      <c r="E391" s="44" t="s">
        <v>709</v>
      </c>
      <c r="F391" t="s">
        <v>1431</v>
      </c>
    </row>
    <row r="392" spans="1:6" x14ac:dyDescent="0.25">
      <c r="A392" s="6" t="s">
        <v>391</v>
      </c>
      <c r="B392" s="4" t="s">
        <v>1104</v>
      </c>
      <c r="C392" s="48" t="s">
        <v>1638</v>
      </c>
      <c r="D392" s="43">
        <v>44207</v>
      </c>
      <c r="E392" s="44" t="s">
        <v>711</v>
      </c>
      <c r="F392" t="s">
        <v>1431</v>
      </c>
    </row>
    <row r="393" spans="1:6" x14ac:dyDescent="0.25">
      <c r="A393" s="6" t="s">
        <v>392</v>
      </c>
      <c r="B393" s="4" t="s">
        <v>1105</v>
      </c>
      <c r="C393" s="48" t="s">
        <v>1639</v>
      </c>
      <c r="D393" s="43">
        <v>44221</v>
      </c>
      <c r="E393" s="44" t="s">
        <v>711</v>
      </c>
      <c r="F393" t="s">
        <v>1431</v>
      </c>
    </row>
    <row r="394" spans="1:6" x14ac:dyDescent="0.25">
      <c r="A394" s="6" t="s">
        <v>393</v>
      </c>
      <c r="B394" s="4" t="s">
        <v>1106</v>
      </c>
      <c r="C394" s="48" t="s">
        <v>1640</v>
      </c>
      <c r="D394" s="43">
        <v>44223</v>
      </c>
      <c r="E394" s="44" t="s">
        <v>711</v>
      </c>
      <c r="F394" t="s">
        <v>1431</v>
      </c>
    </row>
    <row r="395" spans="1:6" x14ac:dyDescent="0.25">
      <c r="A395" s="6" t="s">
        <v>394</v>
      </c>
      <c r="B395" s="4" t="s">
        <v>1107</v>
      </c>
      <c r="C395" s="48" t="s">
        <v>1629</v>
      </c>
      <c r="D395" s="43">
        <v>44207</v>
      </c>
      <c r="E395" s="44" t="s">
        <v>711</v>
      </c>
      <c r="F395" t="s">
        <v>1431</v>
      </c>
    </row>
    <row r="396" spans="1:6" x14ac:dyDescent="0.25">
      <c r="A396" s="6" t="s">
        <v>395</v>
      </c>
      <c r="B396" s="4" t="s">
        <v>1108</v>
      </c>
      <c r="C396" s="48" t="s">
        <v>1629</v>
      </c>
      <c r="D396" s="43">
        <v>44207</v>
      </c>
      <c r="E396" s="44" t="s">
        <v>711</v>
      </c>
      <c r="F396" t="s">
        <v>1431</v>
      </c>
    </row>
    <row r="397" spans="1:6" x14ac:dyDescent="0.25">
      <c r="A397" s="6" t="s">
        <v>396</v>
      </c>
      <c r="B397" s="4" t="s">
        <v>1109</v>
      </c>
      <c r="C397" s="48" t="s">
        <v>1611</v>
      </c>
      <c r="D397" s="43">
        <v>44206</v>
      </c>
      <c r="E397" s="44" t="s">
        <v>709</v>
      </c>
      <c r="F397" t="s">
        <v>1431</v>
      </c>
    </row>
    <row r="398" spans="1:6" x14ac:dyDescent="0.25">
      <c r="A398" s="6" t="s">
        <v>397</v>
      </c>
      <c r="B398" s="4" t="s">
        <v>1110</v>
      </c>
      <c r="C398" s="48" t="s">
        <v>1610</v>
      </c>
      <c r="D398" s="43">
        <v>44221</v>
      </c>
      <c r="E398" s="44" t="s">
        <v>711</v>
      </c>
      <c r="F398" t="s">
        <v>1431</v>
      </c>
    </row>
    <row r="399" spans="1:6" x14ac:dyDescent="0.25">
      <c r="A399" s="6" t="s">
        <v>398</v>
      </c>
      <c r="B399" s="4" t="s">
        <v>1111</v>
      </c>
      <c r="C399" s="48" t="s">
        <v>1611</v>
      </c>
      <c r="D399" s="43">
        <v>44216</v>
      </c>
      <c r="E399" s="44" t="s">
        <v>711</v>
      </c>
      <c r="F399" t="s">
        <v>1431</v>
      </c>
    </row>
    <row r="400" spans="1:6" s="17" customFormat="1" x14ac:dyDescent="0.25">
      <c r="A400" s="16" t="s">
        <v>399</v>
      </c>
      <c r="B400" s="14" t="s">
        <v>1112</v>
      </c>
      <c r="C400" s="48" t="s">
        <v>1482</v>
      </c>
      <c r="D400" s="50">
        <v>44212</v>
      </c>
      <c r="E400" s="53" t="s">
        <v>711</v>
      </c>
      <c r="F400" t="s">
        <v>1431</v>
      </c>
    </row>
    <row r="401" spans="1:6" s="17" customFormat="1" x14ac:dyDescent="0.25">
      <c r="A401" s="16" t="s">
        <v>400</v>
      </c>
      <c r="B401" s="14" t="s">
        <v>1113</v>
      </c>
      <c r="C401" s="48" t="s">
        <v>1641</v>
      </c>
      <c r="D401" s="50">
        <v>44211</v>
      </c>
      <c r="E401" s="53" t="s">
        <v>711</v>
      </c>
      <c r="F401" t="s">
        <v>1431</v>
      </c>
    </row>
    <row r="402" spans="1:6" s="17" customFormat="1" x14ac:dyDescent="0.25">
      <c r="A402" s="16" t="s">
        <v>401</v>
      </c>
      <c r="B402" s="14" t="s">
        <v>1114</v>
      </c>
      <c r="C402" s="48" t="s">
        <v>1475</v>
      </c>
      <c r="D402" s="50">
        <v>44221</v>
      </c>
      <c r="E402" s="53" t="s">
        <v>709</v>
      </c>
      <c r="F402" t="s">
        <v>1431</v>
      </c>
    </row>
    <row r="403" spans="1:6" s="17" customFormat="1" x14ac:dyDescent="0.25">
      <c r="A403" s="16" t="s">
        <v>402</v>
      </c>
      <c r="B403" s="14" t="s">
        <v>1115</v>
      </c>
      <c r="C403" s="48" t="s">
        <v>1475</v>
      </c>
      <c r="D403" s="50">
        <v>44210</v>
      </c>
      <c r="E403" s="53" t="s">
        <v>707</v>
      </c>
      <c r="F403" t="s">
        <v>1431</v>
      </c>
    </row>
    <row r="404" spans="1:6" s="17" customFormat="1" x14ac:dyDescent="0.25">
      <c r="A404" s="16" t="s">
        <v>403</v>
      </c>
      <c r="B404" s="14" t="s">
        <v>1116</v>
      </c>
      <c r="C404" s="48" t="s">
        <v>1475</v>
      </c>
      <c r="D404" s="50">
        <v>44210</v>
      </c>
      <c r="E404" s="53" t="s">
        <v>707</v>
      </c>
      <c r="F404" t="s">
        <v>1431</v>
      </c>
    </row>
    <row r="405" spans="1:6" s="17" customFormat="1" x14ac:dyDescent="0.25">
      <c r="A405" s="16" t="s">
        <v>404</v>
      </c>
      <c r="B405" s="14" t="s">
        <v>1117</v>
      </c>
      <c r="C405" s="48" t="s">
        <v>1475</v>
      </c>
      <c r="D405" s="50">
        <v>44211</v>
      </c>
      <c r="E405" s="53" t="s">
        <v>709</v>
      </c>
      <c r="F405" t="s">
        <v>1431</v>
      </c>
    </row>
    <row r="406" spans="1:6" s="17" customFormat="1" x14ac:dyDescent="0.25">
      <c r="A406" s="16" t="s">
        <v>405</v>
      </c>
      <c r="B406" s="14" t="s">
        <v>1118</v>
      </c>
      <c r="C406" s="48" t="s">
        <v>1475</v>
      </c>
      <c r="D406" s="50">
        <v>44210</v>
      </c>
      <c r="E406" s="53" t="s">
        <v>788</v>
      </c>
      <c r="F406" t="s">
        <v>1431</v>
      </c>
    </row>
    <row r="407" spans="1:6" s="17" customFormat="1" x14ac:dyDescent="0.25">
      <c r="A407" s="16" t="s">
        <v>406</v>
      </c>
      <c r="B407" s="14" t="s">
        <v>1119</v>
      </c>
      <c r="C407" s="48" t="s">
        <v>1642</v>
      </c>
      <c r="D407" s="50">
        <v>44210</v>
      </c>
      <c r="E407" s="53" t="s">
        <v>766</v>
      </c>
      <c r="F407" t="s">
        <v>1431</v>
      </c>
    </row>
    <row r="408" spans="1:6" x14ac:dyDescent="0.25">
      <c r="A408" s="6" t="s">
        <v>407</v>
      </c>
      <c r="B408" s="4" t="s">
        <v>1120</v>
      </c>
      <c r="C408" s="48" t="s">
        <v>1479</v>
      </c>
      <c r="D408" s="43">
        <v>44211</v>
      </c>
      <c r="E408" s="44" t="s">
        <v>711</v>
      </c>
      <c r="F408" t="s">
        <v>1431</v>
      </c>
    </row>
    <row r="409" spans="1:6" x14ac:dyDescent="0.25">
      <c r="A409" s="6" t="s">
        <v>408</v>
      </c>
      <c r="B409" s="4" t="s">
        <v>1121</v>
      </c>
      <c r="C409" s="48" t="s">
        <v>1643</v>
      </c>
      <c r="D409" s="43">
        <v>44206</v>
      </c>
      <c r="E409" s="44" t="s">
        <v>711</v>
      </c>
      <c r="F409" t="s">
        <v>1431</v>
      </c>
    </row>
    <row r="410" spans="1:6" s="17" customFormat="1" x14ac:dyDescent="0.25">
      <c r="A410" s="16" t="s">
        <v>409</v>
      </c>
      <c r="B410" s="14" t="s">
        <v>1122</v>
      </c>
      <c r="C410" s="48" t="s">
        <v>1644</v>
      </c>
      <c r="D410" s="50">
        <v>44211</v>
      </c>
      <c r="E410" s="53" t="s">
        <v>709</v>
      </c>
      <c r="F410" t="s">
        <v>1431</v>
      </c>
    </row>
    <row r="411" spans="1:6" s="17" customFormat="1" x14ac:dyDescent="0.25">
      <c r="A411" s="16" t="s">
        <v>410</v>
      </c>
      <c r="B411" s="14" t="s">
        <v>1123</v>
      </c>
      <c r="C411" s="48" t="s">
        <v>1645</v>
      </c>
      <c r="D411" s="50">
        <v>44211</v>
      </c>
      <c r="E411" s="53" t="s">
        <v>709</v>
      </c>
      <c r="F411" t="s">
        <v>1431</v>
      </c>
    </row>
    <row r="412" spans="1:6" s="17" customFormat="1" x14ac:dyDescent="0.25">
      <c r="A412" s="16" t="s">
        <v>411</v>
      </c>
      <c r="B412" s="14" t="s">
        <v>1124</v>
      </c>
      <c r="C412" s="48" t="s">
        <v>1549</v>
      </c>
      <c r="D412" s="50">
        <v>44211</v>
      </c>
      <c r="E412" s="53" t="s">
        <v>709</v>
      </c>
      <c r="F412" t="s">
        <v>1431</v>
      </c>
    </row>
    <row r="413" spans="1:6" s="17" customFormat="1" x14ac:dyDescent="0.25">
      <c r="A413" s="16" t="s">
        <v>412</v>
      </c>
      <c r="B413" s="14" t="s">
        <v>1125</v>
      </c>
      <c r="C413" s="48" t="s">
        <v>1608</v>
      </c>
      <c r="D413" s="50">
        <v>44211</v>
      </c>
      <c r="E413" s="53" t="s">
        <v>709</v>
      </c>
      <c r="F413" t="s">
        <v>1431</v>
      </c>
    </row>
    <row r="414" spans="1:6" s="17" customFormat="1" x14ac:dyDescent="0.25">
      <c r="A414" s="16" t="s">
        <v>413</v>
      </c>
      <c r="B414" s="14" t="s">
        <v>1126</v>
      </c>
      <c r="C414" s="48" t="s">
        <v>1620</v>
      </c>
      <c r="D414" s="50">
        <v>44214</v>
      </c>
      <c r="E414" s="53" t="s">
        <v>709</v>
      </c>
      <c r="F414" t="s">
        <v>1431</v>
      </c>
    </row>
    <row r="415" spans="1:6" s="17" customFormat="1" x14ac:dyDescent="0.25">
      <c r="A415" s="16" t="s">
        <v>414</v>
      </c>
      <c r="B415" s="14" t="s">
        <v>1127</v>
      </c>
      <c r="C415" s="48" t="s">
        <v>1646</v>
      </c>
      <c r="D415" s="50">
        <v>44211</v>
      </c>
      <c r="E415" s="53" t="s">
        <v>766</v>
      </c>
      <c r="F415" t="s">
        <v>1431</v>
      </c>
    </row>
    <row r="416" spans="1:6" s="17" customFormat="1" x14ac:dyDescent="0.25">
      <c r="A416" s="16" t="s">
        <v>415</v>
      </c>
      <c r="B416" s="14" t="s">
        <v>1128</v>
      </c>
      <c r="C416" s="48" t="s">
        <v>1647</v>
      </c>
      <c r="D416" s="50">
        <v>44210</v>
      </c>
      <c r="E416" s="53" t="s">
        <v>766</v>
      </c>
      <c r="F416" t="s">
        <v>1431</v>
      </c>
    </row>
    <row r="417" spans="1:6" s="17" customFormat="1" x14ac:dyDescent="0.25">
      <c r="A417" s="16" t="s">
        <v>416</v>
      </c>
      <c r="B417" s="14" t="s">
        <v>1129</v>
      </c>
      <c r="C417" s="48" t="s">
        <v>1648</v>
      </c>
      <c r="D417" s="50">
        <v>44214</v>
      </c>
      <c r="E417" s="53" t="s">
        <v>766</v>
      </c>
      <c r="F417" t="s">
        <v>1431</v>
      </c>
    </row>
    <row r="418" spans="1:6" s="17" customFormat="1" x14ac:dyDescent="0.25">
      <c r="A418" s="16" t="s">
        <v>417</v>
      </c>
      <c r="B418" s="14" t="s">
        <v>1130</v>
      </c>
      <c r="C418" s="48" t="s">
        <v>1649</v>
      </c>
      <c r="D418" s="50">
        <v>44221</v>
      </c>
      <c r="E418" s="53" t="s">
        <v>766</v>
      </c>
      <c r="F418" t="s">
        <v>1431</v>
      </c>
    </row>
    <row r="419" spans="1:6" x14ac:dyDescent="0.25">
      <c r="A419" s="56" t="s">
        <v>418</v>
      </c>
      <c r="B419" s="24" t="s">
        <v>1131</v>
      </c>
      <c r="C419" s="48" t="s">
        <v>1650</v>
      </c>
      <c r="D419" s="43">
        <v>44214</v>
      </c>
      <c r="E419" s="44" t="s">
        <v>766</v>
      </c>
      <c r="F419" t="s">
        <v>1431</v>
      </c>
    </row>
    <row r="420" spans="1:6" x14ac:dyDescent="0.25">
      <c r="A420" s="6" t="s">
        <v>419</v>
      </c>
      <c r="B420" s="4" t="s">
        <v>1132</v>
      </c>
      <c r="C420" s="48" t="s">
        <v>1459</v>
      </c>
      <c r="D420" s="43">
        <v>44214</v>
      </c>
      <c r="E420" s="44" t="s">
        <v>707</v>
      </c>
      <c r="F420" t="s">
        <v>1431</v>
      </c>
    </row>
    <row r="421" spans="1:6" x14ac:dyDescent="0.25">
      <c r="A421" s="45" t="s">
        <v>420</v>
      </c>
      <c r="B421" s="5" t="s">
        <v>1133</v>
      </c>
      <c r="C421" s="48" t="s">
        <v>1509</v>
      </c>
      <c r="D421" s="43">
        <v>44210</v>
      </c>
      <c r="E421" s="44" t="s">
        <v>711</v>
      </c>
      <c r="F421" t="s">
        <v>1431</v>
      </c>
    </row>
    <row r="422" spans="1:6" x14ac:dyDescent="0.25">
      <c r="A422" s="7" t="s">
        <v>421</v>
      </c>
      <c r="B422" s="4" t="s">
        <v>1134</v>
      </c>
      <c r="C422" s="48" t="s">
        <v>1509</v>
      </c>
      <c r="D422" s="43">
        <v>44210</v>
      </c>
      <c r="E422" s="44" t="s">
        <v>711</v>
      </c>
      <c r="F422" t="s">
        <v>1431</v>
      </c>
    </row>
    <row r="423" spans="1:6" x14ac:dyDescent="0.25">
      <c r="A423" s="7" t="s">
        <v>422</v>
      </c>
      <c r="B423" s="4" t="s">
        <v>1135</v>
      </c>
      <c r="C423" s="48" t="s">
        <v>1450</v>
      </c>
      <c r="D423" s="43">
        <v>44210</v>
      </c>
      <c r="E423" s="44" t="s">
        <v>711</v>
      </c>
      <c r="F423" t="s">
        <v>1431</v>
      </c>
    </row>
    <row r="424" spans="1:6" x14ac:dyDescent="0.25">
      <c r="A424" s="7" t="s">
        <v>423</v>
      </c>
      <c r="B424" s="4" t="s">
        <v>1136</v>
      </c>
      <c r="C424" s="48" t="s">
        <v>1613</v>
      </c>
      <c r="D424" s="43">
        <v>44210</v>
      </c>
      <c r="E424" s="44" t="s">
        <v>709</v>
      </c>
      <c r="F424" t="s">
        <v>1431</v>
      </c>
    </row>
    <row r="425" spans="1:6" x14ac:dyDescent="0.25">
      <c r="A425" s="7" t="s">
        <v>424</v>
      </c>
      <c r="B425" s="4" t="s">
        <v>1137</v>
      </c>
      <c r="C425" s="48" t="s">
        <v>1613</v>
      </c>
      <c r="D425" s="43">
        <v>44210</v>
      </c>
      <c r="E425" s="44" t="s">
        <v>709</v>
      </c>
      <c r="F425" t="s">
        <v>1431</v>
      </c>
    </row>
    <row r="426" spans="1:6" x14ac:dyDescent="0.25">
      <c r="A426" s="7" t="s">
        <v>425</v>
      </c>
      <c r="B426" s="4" t="s">
        <v>1138</v>
      </c>
      <c r="C426" s="48" t="s">
        <v>1464</v>
      </c>
      <c r="D426" s="43">
        <v>44210</v>
      </c>
      <c r="E426" s="44" t="s">
        <v>709</v>
      </c>
      <c r="F426" t="s">
        <v>1431</v>
      </c>
    </row>
    <row r="427" spans="1:6" x14ac:dyDescent="0.25">
      <c r="A427" s="6" t="s">
        <v>426</v>
      </c>
      <c r="B427" s="19" t="s">
        <v>1139</v>
      </c>
      <c r="C427" s="48" t="s">
        <v>1463</v>
      </c>
      <c r="D427" s="43">
        <v>44211</v>
      </c>
      <c r="E427" s="44" t="s">
        <v>709</v>
      </c>
      <c r="F427" t="s">
        <v>1431</v>
      </c>
    </row>
    <row r="428" spans="1:6" x14ac:dyDescent="0.25">
      <c r="A428" s="7" t="s">
        <v>427</v>
      </c>
      <c r="B428" s="4" t="s">
        <v>1140</v>
      </c>
      <c r="C428" s="48" t="s">
        <v>1464</v>
      </c>
      <c r="D428" s="43">
        <v>44210</v>
      </c>
      <c r="E428" s="44" t="s">
        <v>711</v>
      </c>
      <c r="F428" t="s">
        <v>1431</v>
      </c>
    </row>
    <row r="429" spans="1:6" x14ac:dyDescent="0.25">
      <c r="A429" s="30" t="s">
        <v>428</v>
      </c>
      <c r="B429" s="15" t="s">
        <v>1141</v>
      </c>
      <c r="C429" s="48" t="s">
        <v>1464</v>
      </c>
      <c r="D429" s="43">
        <v>44210</v>
      </c>
      <c r="E429" s="44" t="s">
        <v>707</v>
      </c>
      <c r="F429" t="s">
        <v>1431</v>
      </c>
    </row>
    <row r="430" spans="1:6" x14ac:dyDescent="0.25">
      <c r="A430" s="6" t="s">
        <v>429</v>
      </c>
      <c r="B430" s="4" t="s">
        <v>1142</v>
      </c>
      <c r="C430" s="48" t="s">
        <v>1651</v>
      </c>
      <c r="D430" s="43">
        <v>44214</v>
      </c>
      <c r="E430" s="44" t="s">
        <v>707</v>
      </c>
      <c r="F430" t="s">
        <v>1431</v>
      </c>
    </row>
    <row r="431" spans="1:6" x14ac:dyDescent="0.25">
      <c r="A431" s="27" t="s">
        <v>430</v>
      </c>
      <c r="B431" s="5" t="s">
        <v>1143</v>
      </c>
      <c r="C431" s="48" t="s">
        <v>1652</v>
      </c>
      <c r="D431" s="43">
        <v>44214</v>
      </c>
      <c r="E431" s="44" t="s">
        <v>709</v>
      </c>
      <c r="F431" t="s">
        <v>1431</v>
      </c>
    </row>
    <row r="432" spans="1:6" x14ac:dyDescent="0.25">
      <c r="A432" s="6" t="s">
        <v>431</v>
      </c>
      <c r="B432" s="4" t="s">
        <v>1144</v>
      </c>
      <c r="C432" s="48" t="s">
        <v>1653</v>
      </c>
      <c r="D432" s="43">
        <v>44214</v>
      </c>
      <c r="E432" s="44" t="s">
        <v>707</v>
      </c>
      <c r="F432" t="s">
        <v>1431</v>
      </c>
    </row>
    <row r="433" spans="1:6" x14ac:dyDescent="0.25">
      <c r="A433" s="6" t="s">
        <v>432</v>
      </c>
      <c r="B433" s="4" t="s">
        <v>1145</v>
      </c>
      <c r="C433" s="48" t="s">
        <v>1654</v>
      </c>
      <c r="D433" s="43">
        <v>44214</v>
      </c>
      <c r="E433" s="44" t="s">
        <v>707</v>
      </c>
      <c r="F433" t="s">
        <v>1431</v>
      </c>
    </row>
    <row r="434" spans="1:6" x14ac:dyDescent="0.25">
      <c r="A434" s="6" t="s">
        <v>433</v>
      </c>
      <c r="B434" s="4" t="s">
        <v>1146</v>
      </c>
      <c r="C434" s="48" t="s">
        <v>1655</v>
      </c>
      <c r="D434" s="43">
        <v>44214</v>
      </c>
      <c r="E434" s="44" t="s">
        <v>709</v>
      </c>
      <c r="F434" t="s">
        <v>1431</v>
      </c>
    </row>
    <row r="435" spans="1:6" x14ac:dyDescent="0.25">
      <c r="A435" s="6" t="s">
        <v>434</v>
      </c>
      <c r="B435" s="4" t="s">
        <v>1147</v>
      </c>
      <c r="C435" s="48" t="s">
        <v>1656</v>
      </c>
      <c r="D435" s="43">
        <v>44214</v>
      </c>
      <c r="E435" s="44" t="s">
        <v>707</v>
      </c>
      <c r="F435" t="s">
        <v>1431</v>
      </c>
    </row>
    <row r="436" spans="1:6" x14ac:dyDescent="0.25">
      <c r="A436" s="6" t="s">
        <v>435</v>
      </c>
      <c r="B436" s="4" t="s">
        <v>1148</v>
      </c>
      <c r="C436" s="48" t="s">
        <v>1657</v>
      </c>
      <c r="D436" s="43">
        <v>44214</v>
      </c>
      <c r="E436" s="44" t="s">
        <v>707</v>
      </c>
      <c r="F436" t="s">
        <v>1431</v>
      </c>
    </row>
    <row r="437" spans="1:6" x14ac:dyDescent="0.25">
      <c r="A437" s="6" t="s">
        <v>436</v>
      </c>
      <c r="B437" s="4" t="s">
        <v>1149</v>
      </c>
      <c r="C437" s="48" t="s">
        <v>1658</v>
      </c>
      <c r="D437" s="43">
        <v>44214</v>
      </c>
      <c r="E437" s="44" t="s">
        <v>709</v>
      </c>
      <c r="F437" t="s">
        <v>1431</v>
      </c>
    </row>
    <row r="438" spans="1:6" x14ac:dyDescent="0.25">
      <c r="A438" s="6" t="s">
        <v>437</v>
      </c>
      <c r="B438" s="4" t="s">
        <v>1150</v>
      </c>
      <c r="C438" s="48" t="s">
        <v>1659</v>
      </c>
      <c r="D438" s="43">
        <v>44211</v>
      </c>
      <c r="E438" s="44" t="s">
        <v>709</v>
      </c>
      <c r="F438" t="s">
        <v>1431</v>
      </c>
    </row>
    <row r="439" spans="1:6" x14ac:dyDescent="0.25">
      <c r="A439" s="6" t="s">
        <v>438</v>
      </c>
      <c r="B439" s="4" t="s">
        <v>1151</v>
      </c>
      <c r="C439" s="48" t="s">
        <v>1531</v>
      </c>
      <c r="D439" s="43">
        <v>44211</v>
      </c>
      <c r="E439" s="44" t="s">
        <v>709</v>
      </c>
      <c r="F439" t="s">
        <v>1431</v>
      </c>
    </row>
    <row r="440" spans="1:6" x14ac:dyDescent="0.25">
      <c r="A440" s="6" t="s">
        <v>439</v>
      </c>
      <c r="B440" s="4" t="s">
        <v>1152</v>
      </c>
      <c r="C440" s="48" t="s">
        <v>1531</v>
      </c>
      <c r="D440" s="43">
        <v>44211</v>
      </c>
      <c r="E440" s="44" t="s">
        <v>709</v>
      </c>
      <c r="F440" t="s">
        <v>1431</v>
      </c>
    </row>
    <row r="441" spans="1:6" x14ac:dyDescent="0.25">
      <c r="A441" s="6" t="s">
        <v>440</v>
      </c>
      <c r="B441" s="4" t="s">
        <v>1153</v>
      </c>
      <c r="C441" s="48" t="s">
        <v>1531</v>
      </c>
      <c r="D441" s="43">
        <v>44211</v>
      </c>
      <c r="E441" s="44" t="s">
        <v>709</v>
      </c>
      <c r="F441" t="s">
        <v>1431</v>
      </c>
    </row>
    <row r="442" spans="1:6" x14ac:dyDescent="0.25">
      <c r="A442" s="6" t="s">
        <v>441</v>
      </c>
      <c r="B442" s="4" t="s">
        <v>1154</v>
      </c>
      <c r="C442" s="48" t="s">
        <v>1531</v>
      </c>
      <c r="D442" s="43">
        <v>44211</v>
      </c>
      <c r="E442" s="44" t="s">
        <v>709</v>
      </c>
      <c r="F442" t="s">
        <v>1431</v>
      </c>
    </row>
    <row r="443" spans="1:6" x14ac:dyDescent="0.25">
      <c r="A443" s="6" t="s">
        <v>442</v>
      </c>
      <c r="B443" s="4" t="s">
        <v>1155</v>
      </c>
      <c r="C443" s="48" t="s">
        <v>1548</v>
      </c>
      <c r="D443" s="43">
        <v>44214</v>
      </c>
      <c r="E443" s="44" t="s">
        <v>709</v>
      </c>
      <c r="F443" t="s">
        <v>1431</v>
      </c>
    </row>
    <row r="444" spans="1:6" x14ac:dyDescent="0.25">
      <c r="A444" s="6" t="s">
        <v>443</v>
      </c>
      <c r="B444" s="4" t="s">
        <v>1156</v>
      </c>
      <c r="C444" s="48" t="s">
        <v>1461</v>
      </c>
      <c r="D444" s="43">
        <v>44211</v>
      </c>
      <c r="E444" s="44" t="s">
        <v>709</v>
      </c>
      <c r="F444" t="s">
        <v>1431</v>
      </c>
    </row>
    <row r="445" spans="1:6" x14ac:dyDescent="0.25">
      <c r="A445" s="6" t="s">
        <v>444</v>
      </c>
      <c r="B445" s="4" t="s">
        <v>1157</v>
      </c>
      <c r="C445" s="48" t="s">
        <v>1461</v>
      </c>
      <c r="D445" s="43">
        <v>44211</v>
      </c>
      <c r="E445" s="44" t="s">
        <v>709</v>
      </c>
      <c r="F445" t="s">
        <v>1431</v>
      </c>
    </row>
    <row r="446" spans="1:6" x14ac:dyDescent="0.25">
      <c r="A446" s="6" t="s">
        <v>445</v>
      </c>
      <c r="B446" s="4" t="s">
        <v>1158</v>
      </c>
      <c r="C446" s="48" t="s">
        <v>1461</v>
      </c>
      <c r="D446" s="43">
        <v>44211</v>
      </c>
      <c r="E446" s="44" t="s">
        <v>709</v>
      </c>
      <c r="F446" t="s">
        <v>1431</v>
      </c>
    </row>
    <row r="447" spans="1:6" x14ac:dyDescent="0.25">
      <c r="A447" s="6" t="s">
        <v>446</v>
      </c>
      <c r="B447" s="15" t="s">
        <v>1159</v>
      </c>
      <c r="C447" s="48" t="s">
        <v>1580</v>
      </c>
      <c r="D447" s="43">
        <v>44211</v>
      </c>
      <c r="E447" s="44" t="s">
        <v>709</v>
      </c>
      <c r="F447" t="s">
        <v>1431</v>
      </c>
    </row>
    <row r="448" spans="1:6" x14ac:dyDescent="0.25">
      <c r="A448" s="7" t="s">
        <v>447</v>
      </c>
      <c r="B448" s="4" t="s">
        <v>1160</v>
      </c>
      <c r="C448" s="48" t="s">
        <v>1660</v>
      </c>
      <c r="D448" s="43">
        <v>44224</v>
      </c>
      <c r="E448" s="44" t="s">
        <v>709</v>
      </c>
      <c r="F448" t="s">
        <v>1431</v>
      </c>
    </row>
    <row r="449" spans="1:6" x14ac:dyDescent="0.25">
      <c r="A449" s="7" t="s">
        <v>448</v>
      </c>
      <c r="B449" s="4" t="s">
        <v>1161</v>
      </c>
      <c r="C449" s="48" t="s">
        <v>1660</v>
      </c>
      <c r="D449" s="43">
        <v>44224</v>
      </c>
      <c r="E449" s="44" t="s">
        <v>707</v>
      </c>
      <c r="F449" t="s">
        <v>1431</v>
      </c>
    </row>
    <row r="450" spans="1:6" x14ac:dyDescent="0.25">
      <c r="A450" s="7" t="s">
        <v>449</v>
      </c>
      <c r="B450" s="4" t="s">
        <v>1162</v>
      </c>
      <c r="C450" s="48" t="s">
        <v>1466</v>
      </c>
      <c r="D450" s="43">
        <v>44224</v>
      </c>
      <c r="E450" s="44" t="s">
        <v>707</v>
      </c>
      <c r="F450" t="s">
        <v>1431</v>
      </c>
    </row>
    <row r="451" spans="1:6" x14ac:dyDescent="0.25">
      <c r="A451" s="7" t="s">
        <v>450</v>
      </c>
      <c r="B451" s="4" t="s">
        <v>1163</v>
      </c>
      <c r="C451" s="48" t="s">
        <v>1466</v>
      </c>
      <c r="D451" s="43">
        <v>44224</v>
      </c>
      <c r="E451" s="44" t="s">
        <v>709</v>
      </c>
      <c r="F451" t="s">
        <v>1431</v>
      </c>
    </row>
    <row r="452" spans="1:6" x14ac:dyDescent="0.25">
      <c r="A452" s="7" t="s">
        <v>451</v>
      </c>
      <c r="B452" s="4" t="s">
        <v>1164</v>
      </c>
      <c r="C452" s="48" t="s">
        <v>1660</v>
      </c>
      <c r="D452" s="43">
        <v>44224</v>
      </c>
      <c r="E452" s="44" t="s">
        <v>707</v>
      </c>
      <c r="F452" t="s">
        <v>1431</v>
      </c>
    </row>
    <row r="453" spans="1:6" x14ac:dyDescent="0.25">
      <c r="A453" s="7" t="s">
        <v>452</v>
      </c>
      <c r="B453" s="4" t="s">
        <v>1165</v>
      </c>
      <c r="C453" s="48" t="s">
        <v>1660</v>
      </c>
      <c r="D453" s="43">
        <v>44224</v>
      </c>
      <c r="E453" s="44" t="s">
        <v>707</v>
      </c>
      <c r="F453" t="s">
        <v>1431</v>
      </c>
    </row>
    <row r="454" spans="1:6" x14ac:dyDescent="0.25">
      <c r="A454" s="6" t="s">
        <v>453</v>
      </c>
      <c r="B454" s="5" t="s">
        <v>1166</v>
      </c>
      <c r="C454" s="48" t="s">
        <v>1465</v>
      </c>
      <c r="D454" s="43">
        <v>44211</v>
      </c>
      <c r="E454" s="44" t="s">
        <v>711</v>
      </c>
      <c r="F454" t="s">
        <v>1431</v>
      </c>
    </row>
    <row r="455" spans="1:6" x14ac:dyDescent="0.25">
      <c r="A455" s="6" t="s">
        <v>454</v>
      </c>
      <c r="B455" s="4" t="s">
        <v>1167</v>
      </c>
      <c r="C455" s="48" t="s">
        <v>1466</v>
      </c>
      <c r="D455" s="43">
        <v>44222</v>
      </c>
      <c r="E455" s="44" t="s">
        <v>709</v>
      </c>
      <c r="F455" t="s">
        <v>1431</v>
      </c>
    </row>
    <row r="456" spans="1:6" x14ac:dyDescent="0.25">
      <c r="A456" s="6" t="s">
        <v>455</v>
      </c>
      <c r="B456" s="4" t="s">
        <v>1168</v>
      </c>
      <c r="C456" s="48" t="s">
        <v>1458</v>
      </c>
      <c r="D456" s="43">
        <v>44214</v>
      </c>
      <c r="E456" s="44" t="s">
        <v>707</v>
      </c>
      <c r="F456" t="s">
        <v>1431</v>
      </c>
    </row>
    <row r="457" spans="1:6" x14ac:dyDescent="0.25">
      <c r="A457" s="10" t="s">
        <v>456</v>
      </c>
      <c r="B457" s="9" t="s">
        <v>1169</v>
      </c>
      <c r="C457" s="48" t="s">
        <v>1458</v>
      </c>
      <c r="D457" s="43">
        <v>44215</v>
      </c>
      <c r="E457" s="44" t="s">
        <v>707</v>
      </c>
      <c r="F457" t="s">
        <v>1431</v>
      </c>
    </row>
    <row r="458" spans="1:6" x14ac:dyDescent="0.25">
      <c r="A458" s="6" t="s">
        <v>457</v>
      </c>
      <c r="B458" s="4" t="s">
        <v>1170</v>
      </c>
      <c r="C458" s="48" t="s">
        <v>1458</v>
      </c>
      <c r="D458" s="43">
        <v>44215</v>
      </c>
      <c r="E458" s="44" t="s">
        <v>707</v>
      </c>
      <c r="F458" t="s">
        <v>1431</v>
      </c>
    </row>
    <row r="459" spans="1:6" x14ac:dyDescent="0.25">
      <c r="A459" s="6" t="s">
        <v>458</v>
      </c>
      <c r="B459" s="4" t="s">
        <v>1171</v>
      </c>
      <c r="C459" s="48" t="s">
        <v>1661</v>
      </c>
      <c r="D459" s="43">
        <v>44215</v>
      </c>
      <c r="E459" s="44" t="s">
        <v>707</v>
      </c>
      <c r="F459" t="s">
        <v>1431</v>
      </c>
    </row>
    <row r="460" spans="1:6" x14ac:dyDescent="0.25">
      <c r="A460" s="6" t="s">
        <v>459</v>
      </c>
      <c r="B460" s="4" t="s">
        <v>1172</v>
      </c>
      <c r="C460" s="48" t="s">
        <v>1662</v>
      </c>
      <c r="D460" s="43">
        <v>44218</v>
      </c>
      <c r="E460" s="44" t="s">
        <v>707</v>
      </c>
      <c r="F460" t="s">
        <v>1431</v>
      </c>
    </row>
    <row r="461" spans="1:6" x14ac:dyDescent="0.25">
      <c r="A461" s="6" t="s">
        <v>460</v>
      </c>
      <c r="B461" s="4" t="s">
        <v>1173</v>
      </c>
      <c r="C461" s="48" t="s">
        <v>1459</v>
      </c>
      <c r="D461" s="43">
        <v>44216</v>
      </c>
      <c r="E461" s="44" t="s">
        <v>707</v>
      </c>
      <c r="F461" t="s">
        <v>1431</v>
      </c>
    </row>
    <row r="462" spans="1:6" x14ac:dyDescent="0.25">
      <c r="A462" s="6" t="s">
        <v>461</v>
      </c>
      <c r="B462" s="4" t="s">
        <v>1174</v>
      </c>
      <c r="C462" s="48" t="s">
        <v>1663</v>
      </c>
      <c r="D462" s="43">
        <v>44221</v>
      </c>
      <c r="E462" s="44" t="s">
        <v>766</v>
      </c>
      <c r="F462" t="s">
        <v>1431</v>
      </c>
    </row>
    <row r="463" spans="1:6" x14ac:dyDescent="0.25">
      <c r="A463" s="6" t="s">
        <v>462</v>
      </c>
      <c r="B463" s="4" t="s">
        <v>1175</v>
      </c>
      <c r="C463" s="48" t="s">
        <v>1664</v>
      </c>
      <c r="D463" s="43">
        <v>44211</v>
      </c>
      <c r="E463" s="44" t="s">
        <v>709</v>
      </c>
      <c r="F463" t="s">
        <v>1431</v>
      </c>
    </row>
    <row r="464" spans="1:6" x14ac:dyDescent="0.25">
      <c r="A464" s="6" t="s">
        <v>463</v>
      </c>
      <c r="B464" s="4" t="s">
        <v>1176</v>
      </c>
      <c r="C464" s="48" t="s">
        <v>1665</v>
      </c>
      <c r="D464" s="43">
        <v>44206</v>
      </c>
      <c r="E464" s="44" t="s">
        <v>707</v>
      </c>
      <c r="F464" t="s">
        <v>1431</v>
      </c>
    </row>
    <row r="465" spans="1:6" x14ac:dyDescent="0.25">
      <c r="A465" s="6" t="s">
        <v>464</v>
      </c>
      <c r="B465" s="4" t="s">
        <v>1177</v>
      </c>
      <c r="C465" s="48" t="s">
        <v>1452</v>
      </c>
      <c r="D465" s="43">
        <v>44215</v>
      </c>
      <c r="E465" s="44" t="s">
        <v>709</v>
      </c>
      <c r="F465" t="s">
        <v>1431</v>
      </c>
    </row>
    <row r="466" spans="1:6" x14ac:dyDescent="0.25">
      <c r="A466" s="6" t="s">
        <v>465</v>
      </c>
      <c r="B466" s="4" t="s">
        <v>1178</v>
      </c>
      <c r="C466" s="48" t="s">
        <v>1516</v>
      </c>
      <c r="D466" s="43">
        <v>44216</v>
      </c>
      <c r="E466" s="44" t="s">
        <v>709</v>
      </c>
      <c r="F466" t="s">
        <v>1431</v>
      </c>
    </row>
    <row r="467" spans="1:6" x14ac:dyDescent="0.25">
      <c r="A467" s="6" t="s">
        <v>466</v>
      </c>
      <c r="B467" s="4" t="s">
        <v>1179</v>
      </c>
      <c r="C467" s="48" t="s">
        <v>1611</v>
      </c>
      <c r="D467" s="43">
        <v>44216</v>
      </c>
      <c r="E467" s="44" t="s">
        <v>709</v>
      </c>
      <c r="F467" t="s">
        <v>1431</v>
      </c>
    </row>
    <row r="468" spans="1:6" x14ac:dyDescent="0.25">
      <c r="A468" s="6" t="s">
        <v>467</v>
      </c>
      <c r="B468" s="4" t="s">
        <v>1180</v>
      </c>
      <c r="C468" s="48" t="s">
        <v>1610</v>
      </c>
      <c r="D468" s="43">
        <v>44216</v>
      </c>
      <c r="E468" s="44" t="s">
        <v>709</v>
      </c>
      <c r="F468" t="s">
        <v>1431</v>
      </c>
    </row>
    <row r="469" spans="1:6" x14ac:dyDescent="0.25">
      <c r="A469" s="6" t="s">
        <v>468</v>
      </c>
      <c r="B469" s="4" t="s">
        <v>1181</v>
      </c>
      <c r="C469" s="48" t="s">
        <v>1610</v>
      </c>
      <c r="D469" s="43">
        <v>44221</v>
      </c>
      <c r="E469" s="44" t="s">
        <v>709</v>
      </c>
      <c r="F469" t="s">
        <v>1431</v>
      </c>
    </row>
    <row r="470" spans="1:6" x14ac:dyDescent="0.25">
      <c r="A470" s="6" t="s">
        <v>469</v>
      </c>
      <c r="B470" s="4" t="s">
        <v>1182</v>
      </c>
      <c r="C470" s="48" t="s">
        <v>1610</v>
      </c>
      <c r="D470" s="43">
        <v>44216</v>
      </c>
      <c r="E470" s="44" t="s">
        <v>709</v>
      </c>
      <c r="F470" t="s">
        <v>1431</v>
      </c>
    </row>
    <row r="471" spans="1:6" customFormat="1" x14ac:dyDescent="0.25">
      <c r="A471" s="6" t="s">
        <v>470</v>
      </c>
      <c r="B471" s="4" t="s">
        <v>1183</v>
      </c>
      <c r="C471" s="48" t="s">
        <v>1611</v>
      </c>
      <c r="D471" s="43">
        <v>44209</v>
      </c>
      <c r="E471" s="44" t="s">
        <v>709</v>
      </c>
      <c r="F471" t="s">
        <v>1431</v>
      </c>
    </row>
    <row r="472" spans="1:6" x14ac:dyDescent="0.25">
      <c r="A472" s="6" t="s">
        <v>471</v>
      </c>
      <c r="B472" s="4" t="s">
        <v>1184</v>
      </c>
      <c r="C472" s="48" t="s">
        <v>1610</v>
      </c>
      <c r="D472" s="43">
        <v>44211</v>
      </c>
      <c r="E472" s="44" t="s">
        <v>709</v>
      </c>
      <c r="F472" t="s">
        <v>1431</v>
      </c>
    </row>
    <row r="473" spans="1:6" x14ac:dyDescent="0.25">
      <c r="A473" s="6" t="s">
        <v>472</v>
      </c>
      <c r="B473" s="4" t="s">
        <v>1185</v>
      </c>
      <c r="C473" s="48" t="s">
        <v>1610</v>
      </c>
      <c r="D473" s="43">
        <v>44216</v>
      </c>
      <c r="E473" s="44" t="s">
        <v>709</v>
      </c>
      <c r="F473" t="s">
        <v>1431</v>
      </c>
    </row>
    <row r="474" spans="1:6" x14ac:dyDescent="0.25">
      <c r="A474" s="6" t="s">
        <v>473</v>
      </c>
      <c r="B474" s="4" t="s">
        <v>1186</v>
      </c>
      <c r="C474" s="48" t="s">
        <v>1610</v>
      </c>
      <c r="D474" s="43">
        <v>44221</v>
      </c>
      <c r="E474" s="44" t="s">
        <v>709</v>
      </c>
      <c r="F474" t="s">
        <v>1431</v>
      </c>
    </row>
    <row r="475" spans="1:6" x14ac:dyDescent="0.25">
      <c r="A475" s="6" t="s">
        <v>474</v>
      </c>
      <c r="B475" s="4" t="s">
        <v>1187</v>
      </c>
      <c r="C475" s="48" t="s">
        <v>1611</v>
      </c>
      <c r="D475" s="43">
        <v>44212</v>
      </c>
      <c r="E475" s="44" t="s">
        <v>709</v>
      </c>
      <c r="F475" t="s">
        <v>1431</v>
      </c>
    </row>
    <row r="476" spans="1:6" x14ac:dyDescent="0.25">
      <c r="A476" s="6" t="s">
        <v>475</v>
      </c>
      <c r="B476" s="4" t="s">
        <v>1188</v>
      </c>
      <c r="C476" s="48" t="s">
        <v>1611</v>
      </c>
      <c r="D476" s="43">
        <v>44216</v>
      </c>
      <c r="E476" s="44" t="s">
        <v>709</v>
      </c>
      <c r="F476" t="s">
        <v>1431</v>
      </c>
    </row>
    <row r="477" spans="1:6" x14ac:dyDescent="0.25">
      <c r="A477" s="25" t="s">
        <v>476</v>
      </c>
      <c r="B477" s="15" t="s">
        <v>1189</v>
      </c>
      <c r="C477" s="48" t="s">
        <v>1448</v>
      </c>
      <c r="D477" s="43">
        <v>44221</v>
      </c>
      <c r="E477" s="44" t="s">
        <v>711</v>
      </c>
      <c r="F477" t="s">
        <v>1431</v>
      </c>
    </row>
    <row r="478" spans="1:6" x14ac:dyDescent="0.25">
      <c r="A478" s="45" t="s">
        <v>477</v>
      </c>
      <c r="B478" s="5" t="s">
        <v>1190</v>
      </c>
      <c r="C478" s="48" t="s">
        <v>1548</v>
      </c>
      <c r="D478" s="43">
        <v>44228</v>
      </c>
      <c r="E478" s="44" t="s">
        <v>709</v>
      </c>
      <c r="F478" t="s">
        <v>1431</v>
      </c>
    </row>
    <row r="479" spans="1:6" x14ac:dyDescent="0.25">
      <c r="A479" s="30" t="s">
        <v>478</v>
      </c>
      <c r="B479" s="15" t="s">
        <v>1191</v>
      </c>
      <c r="C479" s="48" t="s">
        <v>1548</v>
      </c>
      <c r="D479" s="43">
        <v>44228</v>
      </c>
      <c r="E479" s="53" t="s">
        <v>709</v>
      </c>
      <c r="F479" t="s">
        <v>1431</v>
      </c>
    </row>
    <row r="480" spans="1:6" x14ac:dyDescent="0.25">
      <c r="A480" s="56" t="s">
        <v>479</v>
      </c>
      <c r="B480" s="24" t="s">
        <v>1192</v>
      </c>
      <c r="C480" s="48" t="s">
        <v>1557</v>
      </c>
      <c r="D480" s="43">
        <v>44228</v>
      </c>
      <c r="E480" s="44" t="s">
        <v>709</v>
      </c>
      <c r="F480" t="s">
        <v>1431</v>
      </c>
    </row>
    <row r="481" spans="1:6" x14ac:dyDescent="0.25">
      <c r="A481" s="57" t="s">
        <v>480</v>
      </c>
      <c r="B481" s="26" t="s">
        <v>1193</v>
      </c>
      <c r="C481" s="48" t="s">
        <v>1517</v>
      </c>
      <c r="D481" s="43">
        <v>44228</v>
      </c>
      <c r="E481" s="44" t="s">
        <v>766</v>
      </c>
      <c r="F481" t="s">
        <v>1431</v>
      </c>
    </row>
    <row r="482" spans="1:6" x14ac:dyDescent="0.25">
      <c r="A482" s="16" t="s">
        <v>481</v>
      </c>
      <c r="B482" s="14" t="s">
        <v>1194</v>
      </c>
      <c r="C482" s="48" t="s">
        <v>1666</v>
      </c>
      <c r="D482" s="43">
        <v>44228</v>
      </c>
      <c r="E482" s="44" t="s">
        <v>766</v>
      </c>
      <c r="F482" t="s">
        <v>1431</v>
      </c>
    </row>
    <row r="483" spans="1:6" x14ac:dyDescent="0.25">
      <c r="A483" s="58" t="s">
        <v>482</v>
      </c>
      <c r="B483" s="28" t="s">
        <v>1195</v>
      </c>
      <c r="C483" s="48" t="s">
        <v>1447</v>
      </c>
      <c r="D483" s="43">
        <v>44228</v>
      </c>
      <c r="E483" s="44" t="s">
        <v>766</v>
      </c>
      <c r="F483" t="s">
        <v>1431</v>
      </c>
    </row>
    <row r="484" spans="1:6" x14ac:dyDescent="0.25">
      <c r="A484" s="16" t="s">
        <v>483</v>
      </c>
      <c r="B484" s="14" t="s">
        <v>1196</v>
      </c>
      <c r="C484" s="48" t="s">
        <v>1667</v>
      </c>
      <c r="D484" s="43">
        <v>44228</v>
      </c>
      <c r="E484" s="44" t="s">
        <v>766</v>
      </c>
      <c r="F484" t="s">
        <v>1431</v>
      </c>
    </row>
    <row r="485" spans="1:6" x14ac:dyDescent="0.25">
      <c r="A485" s="58" t="s">
        <v>484</v>
      </c>
      <c r="B485" s="28" t="s">
        <v>1197</v>
      </c>
      <c r="C485" s="48" t="s">
        <v>1667</v>
      </c>
      <c r="D485" s="43">
        <v>44228</v>
      </c>
      <c r="E485" s="44" t="s">
        <v>766</v>
      </c>
      <c r="F485" t="s">
        <v>1431</v>
      </c>
    </row>
    <row r="486" spans="1:6" x14ac:dyDescent="0.25">
      <c r="A486" s="16" t="s">
        <v>485</v>
      </c>
      <c r="B486" s="14" t="s">
        <v>1198</v>
      </c>
      <c r="C486" s="48" t="s">
        <v>1521</v>
      </c>
      <c r="D486" s="43">
        <v>44228</v>
      </c>
      <c r="E486" s="44" t="s">
        <v>766</v>
      </c>
      <c r="F486" t="s">
        <v>1431</v>
      </c>
    </row>
    <row r="487" spans="1:6" x14ac:dyDescent="0.25">
      <c r="A487" s="59" t="s">
        <v>486</v>
      </c>
      <c r="B487" s="26" t="s">
        <v>1199</v>
      </c>
      <c r="C487" s="48" t="s">
        <v>1668</v>
      </c>
      <c r="D487" s="43">
        <v>44228</v>
      </c>
      <c r="E487" s="44" t="s">
        <v>766</v>
      </c>
      <c r="F487" t="s">
        <v>1431</v>
      </c>
    </row>
    <row r="488" spans="1:6" x14ac:dyDescent="0.25">
      <c r="A488" s="6" t="s">
        <v>487</v>
      </c>
      <c r="B488" s="5" t="s">
        <v>1200</v>
      </c>
      <c r="C488" s="48" t="s">
        <v>1448</v>
      </c>
      <c r="D488" s="43">
        <v>44207</v>
      </c>
      <c r="E488" s="44" t="s">
        <v>1201</v>
      </c>
      <c r="F488" t="s">
        <v>1431</v>
      </c>
    </row>
    <row r="489" spans="1:6" x14ac:dyDescent="0.25">
      <c r="A489" s="6" t="s">
        <v>488</v>
      </c>
      <c r="B489" s="4" t="s">
        <v>1202</v>
      </c>
      <c r="C489" s="48" t="s">
        <v>1608</v>
      </c>
      <c r="D489" s="43">
        <v>44216</v>
      </c>
      <c r="E489" s="44" t="s">
        <v>709</v>
      </c>
      <c r="F489" t="s">
        <v>1431</v>
      </c>
    </row>
    <row r="490" spans="1:6" x14ac:dyDescent="0.25">
      <c r="A490" s="16" t="s">
        <v>489</v>
      </c>
      <c r="B490" s="14" t="s">
        <v>1203</v>
      </c>
      <c r="C490" s="48" t="s">
        <v>1608</v>
      </c>
      <c r="D490" s="43">
        <v>44214</v>
      </c>
      <c r="E490" s="44" t="s">
        <v>709</v>
      </c>
      <c r="F490" t="s">
        <v>1431</v>
      </c>
    </row>
    <row r="491" spans="1:6" x14ac:dyDescent="0.25">
      <c r="A491" s="16" t="s">
        <v>490</v>
      </c>
      <c r="B491" s="14" t="s">
        <v>1204</v>
      </c>
      <c r="C491" s="48" t="s">
        <v>1608</v>
      </c>
      <c r="D491" s="43">
        <v>44223</v>
      </c>
      <c r="E491" s="44" t="s">
        <v>709</v>
      </c>
      <c r="F491" t="s">
        <v>1431</v>
      </c>
    </row>
    <row r="492" spans="1:6" x14ac:dyDescent="0.25">
      <c r="A492" s="6" t="s">
        <v>491</v>
      </c>
      <c r="B492" s="4" t="s">
        <v>1205</v>
      </c>
      <c r="C492" s="48" t="s">
        <v>1608</v>
      </c>
      <c r="D492" s="43">
        <v>44216</v>
      </c>
      <c r="E492" s="44" t="s">
        <v>709</v>
      </c>
      <c r="F492" t="s">
        <v>1431</v>
      </c>
    </row>
    <row r="493" spans="1:6" x14ac:dyDescent="0.25">
      <c r="A493" s="6" t="s">
        <v>492</v>
      </c>
      <c r="B493" s="4" t="s">
        <v>1206</v>
      </c>
      <c r="C493" s="48" t="s">
        <v>1610</v>
      </c>
      <c r="D493" s="43">
        <v>44214</v>
      </c>
      <c r="E493" s="44" t="s">
        <v>709</v>
      </c>
      <c r="F493" t="s">
        <v>1431</v>
      </c>
    </row>
    <row r="494" spans="1:6" x14ac:dyDescent="0.25">
      <c r="A494" s="16" t="s">
        <v>493</v>
      </c>
      <c r="B494" s="14" t="s">
        <v>1207</v>
      </c>
      <c r="C494" s="48" t="s">
        <v>1611</v>
      </c>
      <c r="D494" s="43">
        <v>44221</v>
      </c>
      <c r="E494" s="44" t="s">
        <v>709</v>
      </c>
      <c r="F494" t="s">
        <v>1431</v>
      </c>
    </row>
    <row r="495" spans="1:6" x14ac:dyDescent="0.25">
      <c r="A495" s="16" t="s">
        <v>494</v>
      </c>
      <c r="B495" s="14" t="s">
        <v>1208</v>
      </c>
      <c r="C495" s="48" t="s">
        <v>1611</v>
      </c>
      <c r="D495" s="43">
        <v>44222</v>
      </c>
      <c r="E495" s="44" t="s">
        <v>1209</v>
      </c>
      <c r="F495" t="s">
        <v>1431</v>
      </c>
    </row>
    <row r="496" spans="1:6" x14ac:dyDescent="0.25">
      <c r="A496" s="6" t="s">
        <v>495</v>
      </c>
      <c r="B496" s="4" t="s">
        <v>1210</v>
      </c>
      <c r="C496" s="48" t="s">
        <v>1669</v>
      </c>
      <c r="D496" s="43">
        <v>44209</v>
      </c>
      <c r="E496" s="44" t="s">
        <v>766</v>
      </c>
      <c r="F496" t="s">
        <v>1431</v>
      </c>
    </row>
    <row r="497" spans="1:6" x14ac:dyDescent="0.25">
      <c r="A497" s="6" t="s">
        <v>496</v>
      </c>
      <c r="B497" s="4" t="s">
        <v>1211</v>
      </c>
      <c r="C497" s="48" t="s">
        <v>1670</v>
      </c>
      <c r="D497" s="43">
        <v>44209</v>
      </c>
      <c r="E497" s="44" t="s">
        <v>766</v>
      </c>
      <c r="F497" t="s">
        <v>1431</v>
      </c>
    </row>
    <row r="498" spans="1:6" x14ac:dyDescent="0.25">
      <c r="A498" s="6" t="s">
        <v>497</v>
      </c>
      <c r="B498" s="4" t="s">
        <v>1212</v>
      </c>
      <c r="C498" s="48" t="s">
        <v>1671</v>
      </c>
      <c r="D498" s="43">
        <v>44209</v>
      </c>
      <c r="E498" s="44" t="s">
        <v>766</v>
      </c>
      <c r="F498" t="s">
        <v>1431</v>
      </c>
    </row>
    <row r="499" spans="1:6" x14ac:dyDescent="0.25">
      <c r="A499" s="6" t="s">
        <v>498</v>
      </c>
      <c r="B499" s="4" t="s">
        <v>1213</v>
      </c>
      <c r="C499" s="48" t="s">
        <v>1672</v>
      </c>
      <c r="D499" s="43">
        <v>44207</v>
      </c>
      <c r="E499" s="44" t="s">
        <v>766</v>
      </c>
      <c r="F499" t="s">
        <v>1431</v>
      </c>
    </row>
    <row r="500" spans="1:6" x14ac:dyDescent="0.25">
      <c r="A500" s="6" t="s">
        <v>499</v>
      </c>
      <c r="B500" s="4" t="s">
        <v>1214</v>
      </c>
      <c r="C500" s="48" t="s">
        <v>1673</v>
      </c>
      <c r="D500" s="43">
        <v>44204</v>
      </c>
      <c r="E500" s="44" t="s">
        <v>766</v>
      </c>
      <c r="F500" t="s">
        <v>1431</v>
      </c>
    </row>
    <row r="501" spans="1:6" x14ac:dyDescent="0.25">
      <c r="A501" s="6" t="s">
        <v>500</v>
      </c>
      <c r="B501" s="4" t="s">
        <v>1215</v>
      </c>
      <c r="C501" s="48" t="s">
        <v>1674</v>
      </c>
      <c r="D501" s="43">
        <v>44209</v>
      </c>
      <c r="E501" s="44" t="s">
        <v>766</v>
      </c>
      <c r="F501" t="s">
        <v>1431</v>
      </c>
    </row>
    <row r="502" spans="1:6" x14ac:dyDescent="0.25">
      <c r="A502" s="6" t="s">
        <v>501</v>
      </c>
      <c r="B502" s="4" t="s">
        <v>1216</v>
      </c>
      <c r="C502" s="48" t="s">
        <v>1675</v>
      </c>
      <c r="D502" s="43">
        <v>44204</v>
      </c>
      <c r="E502" s="44" t="s">
        <v>711</v>
      </c>
      <c r="F502" t="s">
        <v>1431</v>
      </c>
    </row>
    <row r="503" spans="1:6" x14ac:dyDescent="0.25">
      <c r="A503" s="6" t="s">
        <v>502</v>
      </c>
      <c r="B503" s="4" t="s">
        <v>1217</v>
      </c>
      <c r="C503" s="48" t="s">
        <v>1676</v>
      </c>
      <c r="D503" s="43">
        <v>44204</v>
      </c>
      <c r="E503" s="44" t="s">
        <v>711</v>
      </c>
      <c r="F503" t="s">
        <v>1431</v>
      </c>
    </row>
    <row r="504" spans="1:6" x14ac:dyDescent="0.25">
      <c r="A504" s="6" t="s">
        <v>503</v>
      </c>
      <c r="B504" s="4" t="s">
        <v>1218</v>
      </c>
      <c r="C504" s="48" t="s">
        <v>1677</v>
      </c>
      <c r="D504" s="43">
        <v>44204</v>
      </c>
      <c r="E504" s="44" t="s">
        <v>711</v>
      </c>
      <c r="F504" t="s">
        <v>1431</v>
      </c>
    </row>
    <row r="505" spans="1:6" x14ac:dyDescent="0.25">
      <c r="A505" s="6" t="s">
        <v>504</v>
      </c>
      <c r="B505" s="4" t="s">
        <v>1219</v>
      </c>
      <c r="C505" s="48" t="s">
        <v>1670</v>
      </c>
      <c r="D505" s="43">
        <v>44207</v>
      </c>
      <c r="E505" s="44" t="s">
        <v>711</v>
      </c>
      <c r="F505" t="s">
        <v>1431</v>
      </c>
    </row>
    <row r="506" spans="1:6" x14ac:dyDescent="0.25">
      <c r="A506" s="6" t="s">
        <v>505</v>
      </c>
      <c r="B506" s="4" t="s">
        <v>1220</v>
      </c>
      <c r="C506" s="48" t="s">
        <v>1678</v>
      </c>
      <c r="D506" s="43">
        <v>44204</v>
      </c>
      <c r="E506" s="44" t="s">
        <v>711</v>
      </c>
      <c r="F506" t="s">
        <v>1431</v>
      </c>
    </row>
    <row r="507" spans="1:6" x14ac:dyDescent="0.25">
      <c r="A507" s="6" t="s">
        <v>506</v>
      </c>
      <c r="B507" s="4" t="s">
        <v>1221</v>
      </c>
      <c r="C507" s="48" t="s">
        <v>1679</v>
      </c>
      <c r="D507" s="43">
        <v>44207</v>
      </c>
      <c r="E507" s="44" t="s">
        <v>711</v>
      </c>
      <c r="F507" t="s">
        <v>1431</v>
      </c>
    </row>
    <row r="508" spans="1:6" x14ac:dyDescent="0.25">
      <c r="A508" s="6" t="s">
        <v>507</v>
      </c>
      <c r="B508" s="4" t="s">
        <v>1222</v>
      </c>
      <c r="C508" s="48" t="s">
        <v>1680</v>
      </c>
      <c r="D508" s="43">
        <v>44209</v>
      </c>
      <c r="E508" s="44" t="s">
        <v>788</v>
      </c>
      <c r="F508" t="s">
        <v>1431</v>
      </c>
    </row>
    <row r="509" spans="1:6" x14ac:dyDescent="0.25">
      <c r="A509" s="6" t="s">
        <v>508</v>
      </c>
      <c r="B509" s="4" t="s">
        <v>1223</v>
      </c>
      <c r="C509" s="48" t="s">
        <v>1681</v>
      </c>
      <c r="D509" s="43">
        <v>44209</v>
      </c>
      <c r="E509" s="44" t="s">
        <v>711</v>
      </c>
      <c r="F509" t="s">
        <v>1431</v>
      </c>
    </row>
    <row r="510" spans="1:6" x14ac:dyDescent="0.25">
      <c r="A510" s="6" t="s">
        <v>509</v>
      </c>
      <c r="B510" s="4" t="s">
        <v>1224</v>
      </c>
      <c r="C510" s="48" t="s">
        <v>1682</v>
      </c>
      <c r="D510" s="43">
        <v>44214</v>
      </c>
      <c r="E510" s="44" t="s">
        <v>711</v>
      </c>
      <c r="F510" t="s">
        <v>1431</v>
      </c>
    </row>
    <row r="511" spans="1:6" x14ac:dyDescent="0.25">
      <c r="A511" s="6" t="s">
        <v>510</v>
      </c>
      <c r="B511" s="4" t="s">
        <v>1225</v>
      </c>
      <c r="C511" s="48" t="s">
        <v>1683</v>
      </c>
      <c r="D511" s="43">
        <v>44206</v>
      </c>
      <c r="E511" s="44" t="s">
        <v>711</v>
      </c>
      <c r="F511" t="s">
        <v>1431</v>
      </c>
    </row>
    <row r="512" spans="1:6" x14ac:dyDescent="0.25">
      <c r="A512" s="6" t="s">
        <v>511</v>
      </c>
      <c r="B512" s="4" t="s">
        <v>1226</v>
      </c>
      <c r="C512" s="48" t="s">
        <v>1684</v>
      </c>
      <c r="D512" s="43">
        <v>44209</v>
      </c>
      <c r="E512" s="44" t="s">
        <v>711</v>
      </c>
      <c r="F512" t="s">
        <v>1431</v>
      </c>
    </row>
    <row r="513" spans="1:6" x14ac:dyDescent="0.25">
      <c r="A513" s="6" t="s">
        <v>512</v>
      </c>
      <c r="B513" s="4" t="s">
        <v>1227</v>
      </c>
      <c r="C513" s="48" t="s">
        <v>1584</v>
      </c>
      <c r="D513" s="43">
        <v>44221</v>
      </c>
      <c r="E513" s="44" t="s">
        <v>709</v>
      </c>
      <c r="F513" t="s">
        <v>1431</v>
      </c>
    </row>
    <row r="514" spans="1:6" x14ac:dyDescent="0.25">
      <c r="A514" s="6" t="s">
        <v>513</v>
      </c>
      <c r="B514" s="4" t="s">
        <v>1228</v>
      </c>
      <c r="C514" s="48" t="s">
        <v>1611</v>
      </c>
      <c r="D514" s="43">
        <v>44216</v>
      </c>
      <c r="E514" s="44" t="s">
        <v>709</v>
      </c>
      <c r="F514" t="s">
        <v>1431</v>
      </c>
    </row>
    <row r="515" spans="1:6" x14ac:dyDescent="0.25">
      <c r="A515" s="25" t="s">
        <v>514</v>
      </c>
      <c r="B515" s="15" t="s">
        <v>1229</v>
      </c>
      <c r="C515" s="48" t="s">
        <v>1610</v>
      </c>
      <c r="D515" s="43">
        <v>44215</v>
      </c>
      <c r="E515" s="44" t="s">
        <v>709</v>
      </c>
      <c r="F515" t="s">
        <v>1431</v>
      </c>
    </row>
    <row r="516" spans="1:6" x14ac:dyDescent="0.25">
      <c r="A516" s="10" t="s">
        <v>515</v>
      </c>
      <c r="B516" s="9" t="s">
        <v>1230</v>
      </c>
      <c r="C516" s="48" t="s">
        <v>1611</v>
      </c>
      <c r="D516" s="43">
        <v>44226</v>
      </c>
      <c r="E516" s="44" t="s">
        <v>709</v>
      </c>
      <c r="F516" t="s">
        <v>1431</v>
      </c>
    </row>
    <row r="517" spans="1:6" x14ac:dyDescent="0.25">
      <c r="A517" s="27" t="s">
        <v>516</v>
      </c>
      <c r="B517" s="5" t="s">
        <v>1231</v>
      </c>
      <c r="C517" s="48" t="s">
        <v>1564</v>
      </c>
      <c r="D517" s="43">
        <v>44221</v>
      </c>
      <c r="E517" s="44" t="s">
        <v>709</v>
      </c>
      <c r="F517" t="s">
        <v>1431</v>
      </c>
    </row>
    <row r="518" spans="1:6" x14ac:dyDescent="0.25">
      <c r="A518" s="6" t="s">
        <v>517</v>
      </c>
      <c r="B518" s="4" t="s">
        <v>1232</v>
      </c>
      <c r="C518" s="48" t="s">
        <v>1611</v>
      </c>
      <c r="D518" s="43">
        <v>44211</v>
      </c>
      <c r="E518" s="44" t="s">
        <v>709</v>
      </c>
      <c r="F518" t="s">
        <v>1431</v>
      </c>
    </row>
    <row r="519" spans="1:6" x14ac:dyDescent="0.25">
      <c r="A519" s="6" t="s">
        <v>518</v>
      </c>
      <c r="B519" s="4" t="s">
        <v>1233</v>
      </c>
      <c r="C519" s="48" t="s">
        <v>1629</v>
      </c>
      <c r="D519" s="43">
        <v>44224</v>
      </c>
      <c r="E519" s="44" t="s">
        <v>709</v>
      </c>
      <c r="F519" t="s">
        <v>1431</v>
      </c>
    </row>
    <row r="520" spans="1:6" x14ac:dyDescent="0.25">
      <c r="A520" s="25" t="s">
        <v>519</v>
      </c>
      <c r="B520" s="15" t="s">
        <v>1234</v>
      </c>
      <c r="C520" s="48" t="s">
        <v>1685</v>
      </c>
      <c r="D520" s="43">
        <v>44224</v>
      </c>
      <c r="E520" s="44" t="s">
        <v>766</v>
      </c>
      <c r="F520" t="s">
        <v>1431</v>
      </c>
    </row>
    <row r="521" spans="1:6" x14ac:dyDescent="0.25">
      <c r="A521" s="10" t="s">
        <v>520</v>
      </c>
      <c r="B521" s="9" t="s">
        <v>1235</v>
      </c>
      <c r="C521" s="48" t="s">
        <v>1619</v>
      </c>
      <c r="D521" s="43">
        <v>44228</v>
      </c>
      <c r="E521" s="44" t="s">
        <v>711</v>
      </c>
      <c r="F521" t="s">
        <v>1431</v>
      </c>
    </row>
    <row r="522" spans="1:6" x14ac:dyDescent="0.25">
      <c r="A522" s="27" t="s">
        <v>521</v>
      </c>
      <c r="B522" s="5" t="s">
        <v>1236</v>
      </c>
      <c r="C522" s="48" t="s">
        <v>1629</v>
      </c>
      <c r="D522" s="43">
        <v>44224</v>
      </c>
      <c r="E522" s="44" t="s">
        <v>709</v>
      </c>
      <c r="F522" t="s">
        <v>1431</v>
      </c>
    </row>
    <row r="523" spans="1:6" x14ac:dyDescent="0.25">
      <c r="A523" s="16" t="s">
        <v>522</v>
      </c>
      <c r="B523" s="14" t="s">
        <v>1237</v>
      </c>
      <c r="C523" s="48" t="s">
        <v>1564</v>
      </c>
      <c r="D523" s="43">
        <v>44214</v>
      </c>
      <c r="E523" s="44" t="s">
        <v>709</v>
      </c>
      <c r="F523" t="s">
        <v>1431</v>
      </c>
    </row>
    <row r="524" spans="1:6" x14ac:dyDescent="0.25">
      <c r="A524" s="16" t="s">
        <v>523</v>
      </c>
      <c r="B524" s="14" t="s">
        <v>1238</v>
      </c>
      <c r="C524" s="48" t="s">
        <v>1564</v>
      </c>
      <c r="D524" s="43">
        <v>44214</v>
      </c>
      <c r="E524" s="44" t="s">
        <v>709</v>
      </c>
      <c r="F524" t="s">
        <v>1431</v>
      </c>
    </row>
    <row r="525" spans="1:6" x14ac:dyDescent="0.25">
      <c r="A525" s="16" t="s">
        <v>524</v>
      </c>
      <c r="B525" s="14" t="s">
        <v>1239</v>
      </c>
      <c r="C525" s="48" t="s">
        <v>1564</v>
      </c>
      <c r="D525" s="43">
        <v>44214</v>
      </c>
      <c r="E525" s="44" t="s">
        <v>709</v>
      </c>
      <c r="F525" t="s">
        <v>1431</v>
      </c>
    </row>
    <row r="526" spans="1:6" x14ac:dyDescent="0.25">
      <c r="A526" s="16" t="s">
        <v>525</v>
      </c>
      <c r="B526" s="14" t="s">
        <v>1240</v>
      </c>
      <c r="C526" s="48" t="s">
        <v>1564</v>
      </c>
      <c r="D526" s="43">
        <v>44214</v>
      </c>
      <c r="E526" s="44" t="s">
        <v>709</v>
      </c>
      <c r="F526" t="s">
        <v>1431</v>
      </c>
    </row>
    <row r="527" spans="1:6" x14ac:dyDescent="0.25">
      <c r="A527" s="16" t="s">
        <v>526</v>
      </c>
      <c r="B527" s="14" t="s">
        <v>1241</v>
      </c>
      <c r="C527" s="48" t="s">
        <v>1564</v>
      </c>
      <c r="D527" s="43">
        <v>44214</v>
      </c>
      <c r="E527" s="44" t="s">
        <v>709</v>
      </c>
      <c r="F527" t="s">
        <v>1431</v>
      </c>
    </row>
    <row r="528" spans="1:6" x14ac:dyDescent="0.25">
      <c r="A528" s="16" t="s">
        <v>527</v>
      </c>
      <c r="B528" s="14" t="s">
        <v>1242</v>
      </c>
      <c r="C528" s="48" t="s">
        <v>1564</v>
      </c>
      <c r="D528" s="43">
        <v>44214</v>
      </c>
      <c r="E528" s="44" t="s">
        <v>709</v>
      </c>
      <c r="F528" t="s">
        <v>1431</v>
      </c>
    </row>
    <row r="529" spans="1:6" x14ac:dyDescent="0.25">
      <c r="A529" s="16" t="s">
        <v>528</v>
      </c>
      <c r="B529" s="14" t="s">
        <v>1243</v>
      </c>
      <c r="C529" s="48" t="s">
        <v>1686</v>
      </c>
      <c r="D529" s="43">
        <v>44211</v>
      </c>
      <c r="E529" s="44" t="s">
        <v>711</v>
      </c>
      <c r="F529" t="s">
        <v>1431</v>
      </c>
    </row>
    <row r="530" spans="1:6" x14ac:dyDescent="0.25">
      <c r="A530" s="16" t="s">
        <v>529</v>
      </c>
      <c r="B530" s="14" t="s">
        <v>1244</v>
      </c>
      <c r="C530" s="48" t="s">
        <v>1687</v>
      </c>
      <c r="D530" s="43">
        <v>44211</v>
      </c>
      <c r="E530" s="44" t="s">
        <v>709</v>
      </c>
      <c r="F530" t="s">
        <v>1431</v>
      </c>
    </row>
    <row r="531" spans="1:6" x14ac:dyDescent="0.25">
      <c r="A531" s="16" t="s">
        <v>530</v>
      </c>
      <c r="B531" s="14" t="s">
        <v>1245</v>
      </c>
      <c r="C531" s="48" t="s">
        <v>1638</v>
      </c>
      <c r="D531" s="43">
        <v>44211</v>
      </c>
      <c r="E531" s="44" t="s">
        <v>711</v>
      </c>
      <c r="F531" t="s">
        <v>1431</v>
      </c>
    </row>
    <row r="532" spans="1:6" x14ac:dyDescent="0.25">
      <c r="A532" s="16" t="s">
        <v>531</v>
      </c>
      <c r="B532" s="14" t="s">
        <v>1246</v>
      </c>
      <c r="C532" s="48" t="s">
        <v>1619</v>
      </c>
      <c r="D532" s="43">
        <v>44211</v>
      </c>
      <c r="E532" s="44" t="s">
        <v>709</v>
      </c>
      <c r="F532" t="s">
        <v>1431</v>
      </c>
    </row>
    <row r="533" spans="1:6" s="17" customFormat="1" x14ac:dyDescent="0.25">
      <c r="A533" s="16" t="s">
        <v>532</v>
      </c>
      <c r="B533" s="14" t="s">
        <v>1247</v>
      </c>
      <c r="C533" s="48" t="s">
        <v>1688</v>
      </c>
      <c r="D533" s="43">
        <v>44214</v>
      </c>
      <c r="E533" s="53" t="s">
        <v>711</v>
      </c>
      <c r="F533" t="s">
        <v>1431</v>
      </c>
    </row>
    <row r="534" spans="1:6" x14ac:dyDescent="0.25">
      <c r="A534" s="16" t="s">
        <v>533</v>
      </c>
      <c r="B534" s="14" t="s">
        <v>1248</v>
      </c>
      <c r="C534" s="48" t="s">
        <v>1689</v>
      </c>
      <c r="D534" s="43">
        <v>44214</v>
      </c>
      <c r="E534" s="44" t="s">
        <v>711</v>
      </c>
      <c r="F534" t="s">
        <v>1431</v>
      </c>
    </row>
    <row r="535" spans="1:6" x14ac:dyDescent="0.25">
      <c r="A535" s="56" t="s">
        <v>534</v>
      </c>
      <c r="B535" s="24" t="s">
        <v>1249</v>
      </c>
      <c r="C535" s="48" t="s">
        <v>1690</v>
      </c>
      <c r="D535" s="43">
        <v>44209</v>
      </c>
      <c r="E535" s="44" t="s">
        <v>711</v>
      </c>
      <c r="F535" t="s">
        <v>1431</v>
      </c>
    </row>
    <row r="536" spans="1:6" x14ac:dyDescent="0.25">
      <c r="A536" s="16" t="s">
        <v>535</v>
      </c>
      <c r="B536" s="14" t="s">
        <v>1250</v>
      </c>
      <c r="C536" s="48" t="s">
        <v>1691</v>
      </c>
      <c r="D536" s="43">
        <v>44221</v>
      </c>
      <c r="E536" s="44" t="s">
        <v>766</v>
      </c>
      <c r="F536" t="s">
        <v>1431</v>
      </c>
    </row>
    <row r="537" spans="1:6" x14ac:dyDescent="0.25">
      <c r="A537" s="60" t="s">
        <v>536</v>
      </c>
      <c r="B537" s="28" t="s">
        <v>1251</v>
      </c>
      <c r="C537" s="48" t="s">
        <v>1692</v>
      </c>
      <c r="D537" s="43">
        <v>44210</v>
      </c>
      <c r="E537" s="44" t="s">
        <v>709</v>
      </c>
      <c r="F537" t="s">
        <v>1431</v>
      </c>
    </row>
    <row r="538" spans="1:6" x14ac:dyDescent="0.25">
      <c r="A538" s="16" t="s">
        <v>537</v>
      </c>
      <c r="B538" s="14" t="s">
        <v>1252</v>
      </c>
      <c r="C538" s="48" t="s">
        <v>1693</v>
      </c>
      <c r="D538" s="43">
        <v>44223</v>
      </c>
      <c r="E538" s="44" t="s">
        <v>707</v>
      </c>
      <c r="F538" t="s">
        <v>1431</v>
      </c>
    </row>
    <row r="539" spans="1:6" x14ac:dyDescent="0.25">
      <c r="A539" s="57" t="s">
        <v>538</v>
      </c>
      <c r="B539" s="26" t="s">
        <v>1253</v>
      </c>
      <c r="C539" s="48" t="s">
        <v>1611</v>
      </c>
      <c r="D539" s="43">
        <v>44214</v>
      </c>
      <c r="E539" s="44" t="s">
        <v>1209</v>
      </c>
      <c r="F539" t="s">
        <v>1431</v>
      </c>
    </row>
    <row r="540" spans="1:6" x14ac:dyDescent="0.25">
      <c r="A540" s="16" t="s">
        <v>539</v>
      </c>
      <c r="B540" s="14" t="s">
        <v>1254</v>
      </c>
      <c r="C540" s="48" t="s">
        <v>1610</v>
      </c>
      <c r="D540" s="43">
        <v>44214</v>
      </c>
      <c r="E540" s="44" t="s">
        <v>709</v>
      </c>
      <c r="F540" t="s">
        <v>1431</v>
      </c>
    </row>
    <row r="541" spans="1:6" x14ac:dyDescent="0.25">
      <c r="A541" s="16" t="s">
        <v>540</v>
      </c>
      <c r="B541" s="14" t="s">
        <v>1255</v>
      </c>
      <c r="C541" s="48" t="s">
        <v>1610</v>
      </c>
      <c r="D541" s="43">
        <v>44214</v>
      </c>
      <c r="E541" s="44" t="s">
        <v>709</v>
      </c>
      <c r="F541" t="s">
        <v>1431</v>
      </c>
    </row>
    <row r="542" spans="1:6" x14ac:dyDescent="0.25">
      <c r="A542" s="16" t="s">
        <v>541</v>
      </c>
      <c r="B542" s="14" t="s">
        <v>1256</v>
      </c>
      <c r="C542" s="48" t="s">
        <v>1611</v>
      </c>
      <c r="D542" s="43">
        <v>44214</v>
      </c>
      <c r="E542" s="44" t="s">
        <v>709</v>
      </c>
      <c r="F542" t="s">
        <v>1431</v>
      </c>
    </row>
    <row r="543" spans="1:6" x14ac:dyDescent="0.25">
      <c r="A543" s="16" t="s">
        <v>542</v>
      </c>
      <c r="B543" s="14" t="s">
        <v>1257</v>
      </c>
      <c r="C543" s="48" t="s">
        <v>1610</v>
      </c>
      <c r="D543" s="43">
        <v>44223</v>
      </c>
      <c r="E543" s="44" t="s">
        <v>1209</v>
      </c>
      <c r="F543" t="s">
        <v>1431</v>
      </c>
    </row>
    <row r="544" spans="1:6" x14ac:dyDescent="0.25">
      <c r="A544" s="16" t="s">
        <v>543</v>
      </c>
      <c r="B544" s="14" t="s">
        <v>1258</v>
      </c>
      <c r="C544" s="48" t="s">
        <v>1611</v>
      </c>
      <c r="D544" s="43">
        <v>44214</v>
      </c>
      <c r="E544" s="44" t="s">
        <v>709</v>
      </c>
      <c r="F544" t="s">
        <v>1431</v>
      </c>
    </row>
    <row r="545" spans="1:6" x14ac:dyDescent="0.25">
      <c r="A545" s="6" t="s">
        <v>544</v>
      </c>
      <c r="B545" s="4" t="s">
        <v>1259</v>
      </c>
      <c r="C545" s="48" t="s">
        <v>1610</v>
      </c>
      <c r="D545" s="43">
        <v>44214</v>
      </c>
      <c r="E545" s="44" t="s">
        <v>709</v>
      </c>
      <c r="F545" t="s">
        <v>1431</v>
      </c>
    </row>
    <row r="546" spans="1:6" x14ac:dyDescent="0.25">
      <c r="A546" s="25" t="s">
        <v>545</v>
      </c>
      <c r="B546" s="15" t="s">
        <v>1260</v>
      </c>
      <c r="C546" s="48" t="s">
        <v>1610</v>
      </c>
      <c r="D546" s="43">
        <v>44214</v>
      </c>
      <c r="E546" s="44" t="s">
        <v>709</v>
      </c>
      <c r="F546" t="s">
        <v>1431</v>
      </c>
    </row>
    <row r="547" spans="1:6" x14ac:dyDescent="0.25">
      <c r="A547" s="6" t="s">
        <v>546</v>
      </c>
      <c r="B547" s="4" t="s">
        <v>1261</v>
      </c>
      <c r="C547" s="48" t="s">
        <v>1610</v>
      </c>
      <c r="D547" s="43">
        <v>44214</v>
      </c>
      <c r="E547" s="44" t="s">
        <v>709</v>
      </c>
      <c r="F547" t="s">
        <v>1431</v>
      </c>
    </row>
    <row r="548" spans="1:6" x14ac:dyDescent="0.25">
      <c r="A548" s="6" t="s">
        <v>547</v>
      </c>
      <c r="B548" s="4" t="s">
        <v>1262</v>
      </c>
      <c r="C548" s="48" t="s">
        <v>1610</v>
      </c>
      <c r="D548" s="43">
        <v>44214</v>
      </c>
      <c r="E548" s="44" t="s">
        <v>709</v>
      </c>
      <c r="F548" t="s">
        <v>1431</v>
      </c>
    </row>
    <row r="549" spans="1:6" x14ac:dyDescent="0.25">
      <c r="A549" s="6" t="s">
        <v>548</v>
      </c>
      <c r="B549" s="4" t="s">
        <v>1263</v>
      </c>
      <c r="C549" s="48" t="s">
        <v>1611</v>
      </c>
      <c r="D549" s="43">
        <v>44214</v>
      </c>
      <c r="E549" s="44" t="s">
        <v>709</v>
      </c>
      <c r="F549" t="s">
        <v>1431</v>
      </c>
    </row>
    <row r="550" spans="1:6" x14ac:dyDescent="0.25">
      <c r="A550" s="25" t="s">
        <v>549</v>
      </c>
      <c r="B550" s="15" t="s">
        <v>1264</v>
      </c>
      <c r="C550" s="48" t="s">
        <v>1611</v>
      </c>
      <c r="D550" s="43">
        <v>44214</v>
      </c>
      <c r="E550" s="44" t="s">
        <v>709</v>
      </c>
      <c r="F550" t="s">
        <v>1431</v>
      </c>
    </row>
    <row r="551" spans="1:6" x14ac:dyDescent="0.25">
      <c r="A551" s="6" t="s">
        <v>550</v>
      </c>
      <c r="B551" s="4" t="s">
        <v>1265</v>
      </c>
      <c r="C551" s="48" t="s">
        <v>1694</v>
      </c>
      <c r="D551" s="43">
        <v>44211</v>
      </c>
      <c r="E551" s="44" t="s">
        <v>766</v>
      </c>
      <c r="F551" t="s">
        <v>1431</v>
      </c>
    </row>
    <row r="552" spans="1:6" x14ac:dyDescent="0.25">
      <c r="A552" s="6" t="s">
        <v>551</v>
      </c>
      <c r="B552" s="4" t="s">
        <v>1266</v>
      </c>
      <c r="C552" s="48" t="s">
        <v>1695</v>
      </c>
      <c r="D552" s="43">
        <v>44211</v>
      </c>
      <c r="E552" s="44" t="s">
        <v>711</v>
      </c>
      <c r="F552" t="s">
        <v>1431</v>
      </c>
    </row>
    <row r="553" spans="1:6" x14ac:dyDescent="0.25">
      <c r="A553" s="6" t="s">
        <v>552</v>
      </c>
      <c r="B553" s="4" t="s">
        <v>1267</v>
      </c>
      <c r="C553" s="48" t="s">
        <v>1696</v>
      </c>
      <c r="D553" s="43">
        <v>44211</v>
      </c>
      <c r="E553" s="44" t="s">
        <v>711</v>
      </c>
      <c r="F553" t="s">
        <v>1431</v>
      </c>
    </row>
    <row r="554" spans="1:6" x14ac:dyDescent="0.25">
      <c r="A554" s="6" t="s">
        <v>553</v>
      </c>
      <c r="B554" s="4" t="s">
        <v>1268</v>
      </c>
      <c r="C554" s="48" t="s">
        <v>1697</v>
      </c>
      <c r="D554" s="43">
        <v>44211</v>
      </c>
      <c r="E554" s="44" t="s">
        <v>766</v>
      </c>
      <c r="F554" t="s">
        <v>1431</v>
      </c>
    </row>
    <row r="555" spans="1:6" x14ac:dyDescent="0.25">
      <c r="A555" s="16" t="s">
        <v>554</v>
      </c>
      <c r="B555" s="14" t="s">
        <v>1269</v>
      </c>
      <c r="C555" s="48" t="s">
        <v>1698</v>
      </c>
      <c r="D555" s="43">
        <v>44211</v>
      </c>
      <c r="E555" s="44" t="s">
        <v>766</v>
      </c>
      <c r="F555" t="s">
        <v>1431</v>
      </c>
    </row>
    <row r="556" spans="1:6" x14ac:dyDescent="0.25">
      <c r="A556" s="6" t="s">
        <v>555</v>
      </c>
      <c r="B556" s="4" t="s">
        <v>1270</v>
      </c>
      <c r="C556" s="48" t="s">
        <v>1613</v>
      </c>
      <c r="D556" s="43">
        <v>44211</v>
      </c>
      <c r="E556" s="44" t="s">
        <v>709</v>
      </c>
      <c r="F556" t="s">
        <v>1431</v>
      </c>
    </row>
    <row r="557" spans="1:6" x14ac:dyDescent="0.25">
      <c r="A557" s="6" t="s">
        <v>556</v>
      </c>
      <c r="B557" s="4" t="s">
        <v>1271</v>
      </c>
      <c r="C557" s="48" t="s">
        <v>1569</v>
      </c>
      <c r="D557" s="43">
        <v>44215</v>
      </c>
      <c r="E557" s="44" t="s">
        <v>709</v>
      </c>
      <c r="F557" t="s">
        <v>1431</v>
      </c>
    </row>
    <row r="558" spans="1:6" x14ac:dyDescent="0.25">
      <c r="A558" s="6" t="s">
        <v>557</v>
      </c>
      <c r="B558" s="4" t="s">
        <v>1272</v>
      </c>
      <c r="C558" s="48" t="s">
        <v>1615</v>
      </c>
      <c r="D558" s="43">
        <v>44211</v>
      </c>
      <c r="E558" s="44" t="s">
        <v>709</v>
      </c>
      <c r="F558" t="s">
        <v>1431</v>
      </c>
    </row>
    <row r="559" spans="1:6" x14ac:dyDescent="0.25">
      <c r="A559" s="6" t="s">
        <v>558</v>
      </c>
      <c r="B559" s="4" t="s">
        <v>1273</v>
      </c>
      <c r="C559" s="48" t="s">
        <v>1613</v>
      </c>
      <c r="D559" s="43">
        <v>44214</v>
      </c>
      <c r="E559" s="44" t="s">
        <v>709</v>
      </c>
      <c r="F559" t="s">
        <v>1431</v>
      </c>
    </row>
    <row r="560" spans="1:6" x14ac:dyDescent="0.25">
      <c r="A560" s="6" t="s">
        <v>559</v>
      </c>
      <c r="B560" s="4" t="s">
        <v>1274</v>
      </c>
      <c r="C560" s="48" t="s">
        <v>1613</v>
      </c>
      <c r="D560" s="43">
        <v>44214</v>
      </c>
      <c r="E560" s="44" t="s">
        <v>709</v>
      </c>
      <c r="F560" t="s">
        <v>1431</v>
      </c>
    </row>
    <row r="561" spans="1:6" x14ac:dyDescent="0.25">
      <c r="A561" s="25" t="s">
        <v>560</v>
      </c>
      <c r="B561" s="15" t="s">
        <v>1275</v>
      </c>
      <c r="C561" s="48" t="s">
        <v>1610</v>
      </c>
      <c r="D561" s="43">
        <v>44214</v>
      </c>
      <c r="E561" s="44" t="s">
        <v>709</v>
      </c>
      <c r="F561" t="s">
        <v>1431</v>
      </c>
    </row>
    <row r="562" spans="1:6" x14ac:dyDescent="0.25">
      <c r="A562" s="6" t="s">
        <v>561</v>
      </c>
      <c r="B562" s="4" t="s">
        <v>1276</v>
      </c>
      <c r="C562" s="48" t="s">
        <v>1585</v>
      </c>
      <c r="D562" s="43">
        <v>44214</v>
      </c>
      <c r="E562" s="44" t="s">
        <v>709</v>
      </c>
      <c r="F562" t="s">
        <v>1431</v>
      </c>
    </row>
    <row r="563" spans="1:6" x14ac:dyDescent="0.25">
      <c r="A563" s="6" t="s">
        <v>562</v>
      </c>
      <c r="B563" s="4" t="s">
        <v>1277</v>
      </c>
      <c r="C563" s="48" t="s">
        <v>1585</v>
      </c>
      <c r="D563" s="43">
        <v>44211</v>
      </c>
      <c r="E563" s="44" t="s">
        <v>709</v>
      </c>
      <c r="F563" t="s">
        <v>1431</v>
      </c>
    </row>
    <row r="564" spans="1:6" x14ac:dyDescent="0.25">
      <c r="A564" s="6" t="s">
        <v>563</v>
      </c>
      <c r="B564" s="4" t="s">
        <v>1278</v>
      </c>
      <c r="C564" s="48" t="s">
        <v>1580</v>
      </c>
      <c r="D564" s="43">
        <v>44211</v>
      </c>
      <c r="E564" s="44" t="s">
        <v>709</v>
      </c>
      <c r="F564" t="s">
        <v>1431</v>
      </c>
    </row>
    <row r="565" spans="1:6" x14ac:dyDescent="0.25">
      <c r="A565" s="16" t="s">
        <v>564</v>
      </c>
      <c r="B565" s="14" t="s">
        <v>1279</v>
      </c>
      <c r="C565" s="48" t="s">
        <v>1632</v>
      </c>
      <c r="D565" s="43">
        <v>44214</v>
      </c>
      <c r="E565" s="44" t="s">
        <v>709</v>
      </c>
      <c r="F565" t="s">
        <v>1431</v>
      </c>
    </row>
    <row r="566" spans="1:6" x14ac:dyDescent="0.25">
      <c r="A566" s="16" t="s">
        <v>565</v>
      </c>
      <c r="B566" s="14" t="s">
        <v>1280</v>
      </c>
      <c r="C566" s="48" t="s">
        <v>1569</v>
      </c>
      <c r="D566" s="43">
        <v>44211</v>
      </c>
      <c r="E566" s="44" t="s">
        <v>709</v>
      </c>
      <c r="F566" t="s">
        <v>1431</v>
      </c>
    </row>
    <row r="567" spans="1:6" x14ac:dyDescent="0.25">
      <c r="A567" s="56" t="s">
        <v>566</v>
      </c>
      <c r="B567" s="24" t="s">
        <v>1281</v>
      </c>
      <c r="C567" s="48" t="s">
        <v>1699</v>
      </c>
      <c r="D567" s="43">
        <v>44214</v>
      </c>
      <c r="E567" s="44" t="s">
        <v>711</v>
      </c>
      <c r="F567" t="s">
        <v>1431</v>
      </c>
    </row>
    <row r="568" spans="1:6" x14ac:dyDescent="0.25">
      <c r="A568" s="16" t="s">
        <v>567</v>
      </c>
      <c r="B568" s="14" t="s">
        <v>1282</v>
      </c>
      <c r="C568" s="48" t="s">
        <v>1608</v>
      </c>
      <c r="D568" s="43">
        <v>44211</v>
      </c>
      <c r="E568" s="44" t="s">
        <v>709</v>
      </c>
      <c r="F568" t="s">
        <v>1431</v>
      </c>
    </row>
    <row r="569" spans="1:6" x14ac:dyDescent="0.25">
      <c r="A569" s="16" t="s">
        <v>568</v>
      </c>
      <c r="B569" s="14" t="s">
        <v>1283</v>
      </c>
      <c r="C569" s="48" t="s">
        <v>1569</v>
      </c>
      <c r="D569" s="43">
        <v>44211</v>
      </c>
      <c r="E569" s="44" t="s">
        <v>711</v>
      </c>
      <c r="F569" t="s">
        <v>1431</v>
      </c>
    </row>
    <row r="570" spans="1:6" x14ac:dyDescent="0.25">
      <c r="A570" s="55" t="s">
        <v>569</v>
      </c>
      <c r="B570" s="23" t="s">
        <v>1284</v>
      </c>
      <c r="C570" s="48" t="s">
        <v>1611</v>
      </c>
      <c r="D570" s="43">
        <v>44221</v>
      </c>
      <c r="E570" s="44" t="s">
        <v>709</v>
      </c>
      <c r="F570" t="s">
        <v>1431</v>
      </c>
    </row>
    <row r="571" spans="1:6" x14ac:dyDescent="0.25">
      <c r="A571" s="16" t="s">
        <v>570</v>
      </c>
      <c r="B571" s="14" t="s">
        <v>1285</v>
      </c>
      <c r="C571" s="48" t="s">
        <v>1610</v>
      </c>
      <c r="D571" s="43">
        <v>44214</v>
      </c>
      <c r="E571" s="44" t="s">
        <v>1209</v>
      </c>
      <c r="F571" t="s">
        <v>1431</v>
      </c>
    </row>
    <row r="572" spans="1:6" x14ac:dyDescent="0.25">
      <c r="A572" s="16" t="s">
        <v>571</v>
      </c>
      <c r="B572" s="14" t="s">
        <v>1286</v>
      </c>
      <c r="C572" s="48" t="s">
        <v>1700</v>
      </c>
      <c r="D572" s="43">
        <v>44211</v>
      </c>
      <c r="E572" s="44" t="s">
        <v>711</v>
      </c>
      <c r="F572" t="s">
        <v>1431</v>
      </c>
    </row>
    <row r="573" spans="1:6" x14ac:dyDescent="0.25">
      <c r="A573" s="16" t="s">
        <v>572</v>
      </c>
      <c r="B573" s="14" t="s">
        <v>1287</v>
      </c>
      <c r="C573" s="48" t="s">
        <v>1632</v>
      </c>
      <c r="D573" s="43">
        <v>44214</v>
      </c>
      <c r="E573" s="44" t="s">
        <v>709</v>
      </c>
      <c r="F573" t="s">
        <v>1431</v>
      </c>
    </row>
    <row r="574" spans="1:6" x14ac:dyDescent="0.25">
      <c r="A574" s="27" t="s">
        <v>573</v>
      </c>
      <c r="B574" s="5" t="s">
        <v>1288</v>
      </c>
      <c r="C574" s="48" t="s">
        <v>1564</v>
      </c>
      <c r="D574" s="43">
        <v>44214</v>
      </c>
      <c r="E574" s="44" t="s">
        <v>709</v>
      </c>
      <c r="F574" t="s">
        <v>1431</v>
      </c>
    </row>
    <row r="575" spans="1:6" x14ac:dyDescent="0.25">
      <c r="A575" s="6" t="s">
        <v>574</v>
      </c>
      <c r="B575" s="4" t="s">
        <v>1289</v>
      </c>
      <c r="C575" s="48" t="s">
        <v>1564</v>
      </c>
      <c r="D575" s="43">
        <v>44215</v>
      </c>
      <c r="E575" s="44" t="s">
        <v>709</v>
      </c>
      <c r="F575" t="s">
        <v>1431</v>
      </c>
    </row>
    <row r="576" spans="1:6" x14ac:dyDescent="0.25">
      <c r="A576" s="6" t="s">
        <v>575</v>
      </c>
      <c r="B576" s="4" t="s">
        <v>1290</v>
      </c>
      <c r="C576" s="48" t="s">
        <v>1564</v>
      </c>
      <c r="D576" s="43">
        <v>44215</v>
      </c>
      <c r="E576" s="44" t="s">
        <v>709</v>
      </c>
      <c r="F576" t="s">
        <v>1431</v>
      </c>
    </row>
    <row r="577" spans="1:6" x14ac:dyDescent="0.25">
      <c r="A577" s="25" t="s">
        <v>576</v>
      </c>
      <c r="B577" s="15" t="s">
        <v>1291</v>
      </c>
      <c r="C577" s="48" t="s">
        <v>1450</v>
      </c>
      <c r="D577" s="43">
        <v>44214</v>
      </c>
      <c r="E577" s="44" t="s">
        <v>711</v>
      </c>
      <c r="F577" t="s">
        <v>1431</v>
      </c>
    </row>
    <row r="578" spans="1:6" x14ac:dyDescent="0.25">
      <c r="A578" s="25" t="s">
        <v>577</v>
      </c>
      <c r="B578" s="31" t="s">
        <v>1292</v>
      </c>
      <c r="C578" s="48" t="s">
        <v>1701</v>
      </c>
      <c r="D578" s="43">
        <v>44210</v>
      </c>
      <c r="E578" s="44" t="s">
        <v>707</v>
      </c>
      <c r="F578" t="s">
        <v>1431</v>
      </c>
    </row>
    <row r="579" spans="1:6" x14ac:dyDescent="0.25">
      <c r="A579" s="6" t="s">
        <v>578</v>
      </c>
      <c r="B579" s="4" t="s">
        <v>1293</v>
      </c>
      <c r="C579" s="48" t="s">
        <v>1702</v>
      </c>
      <c r="D579" s="43">
        <v>44216</v>
      </c>
      <c r="E579" s="44" t="s">
        <v>709</v>
      </c>
      <c r="F579" t="s">
        <v>1431</v>
      </c>
    </row>
    <row r="580" spans="1:6" x14ac:dyDescent="0.25">
      <c r="A580" s="6" t="s">
        <v>579</v>
      </c>
      <c r="B580" s="4" t="s">
        <v>1294</v>
      </c>
      <c r="C580" s="48" t="s">
        <v>1617</v>
      </c>
      <c r="D580" s="43">
        <v>44214</v>
      </c>
      <c r="E580" s="44" t="s">
        <v>709</v>
      </c>
      <c r="F580" t="s">
        <v>1431</v>
      </c>
    </row>
    <row r="581" spans="1:6" x14ac:dyDescent="0.25">
      <c r="A581" s="25" t="s">
        <v>580</v>
      </c>
      <c r="B581" s="15" t="s">
        <v>1295</v>
      </c>
      <c r="C581" s="48" t="s">
        <v>1703</v>
      </c>
      <c r="D581" s="43">
        <v>44216</v>
      </c>
      <c r="E581" s="44" t="s">
        <v>711</v>
      </c>
      <c r="F581" t="s">
        <v>1431</v>
      </c>
    </row>
    <row r="582" spans="1:6" x14ac:dyDescent="0.25">
      <c r="A582" s="6" t="s">
        <v>581</v>
      </c>
      <c r="B582" s="4" t="s">
        <v>1296</v>
      </c>
      <c r="C582" s="48" t="s">
        <v>1704</v>
      </c>
      <c r="D582" s="43">
        <v>44214</v>
      </c>
      <c r="E582" s="44" t="s">
        <v>709</v>
      </c>
      <c r="F582" t="s">
        <v>1431</v>
      </c>
    </row>
    <row r="583" spans="1:6" x14ac:dyDescent="0.25">
      <c r="A583" s="46" t="s">
        <v>582</v>
      </c>
      <c r="B583" s="5" t="s">
        <v>1297</v>
      </c>
      <c r="C583" s="48" t="s">
        <v>1705</v>
      </c>
      <c r="D583" s="43">
        <v>44214</v>
      </c>
      <c r="E583" s="44" t="s">
        <v>711</v>
      </c>
      <c r="F583" t="s">
        <v>1431</v>
      </c>
    </row>
    <row r="584" spans="1:6" x14ac:dyDescent="0.25">
      <c r="A584" s="6" t="s">
        <v>583</v>
      </c>
      <c r="B584" s="5" t="s">
        <v>1298</v>
      </c>
      <c r="C584" s="48" t="s">
        <v>1706</v>
      </c>
      <c r="D584" s="43">
        <v>44221</v>
      </c>
      <c r="E584" s="44" t="s">
        <v>707</v>
      </c>
      <c r="F584" t="s">
        <v>1431</v>
      </c>
    </row>
    <row r="585" spans="1:6" x14ac:dyDescent="0.25">
      <c r="A585" s="25" t="s">
        <v>584</v>
      </c>
      <c r="B585" s="15" t="s">
        <v>1299</v>
      </c>
      <c r="C585" s="48" t="s">
        <v>1707</v>
      </c>
      <c r="D585" s="51">
        <v>44222</v>
      </c>
      <c r="E585" s="54" t="s">
        <v>788</v>
      </c>
      <c r="F585" t="s">
        <v>1431</v>
      </c>
    </row>
    <row r="586" spans="1:6" x14ac:dyDescent="0.25">
      <c r="A586" s="32" t="s">
        <v>585</v>
      </c>
      <c r="B586" s="31" t="s">
        <v>1300</v>
      </c>
      <c r="C586" s="48" t="s">
        <v>1708</v>
      </c>
      <c r="D586" s="51">
        <v>44211</v>
      </c>
      <c r="E586" s="54" t="s">
        <v>1301</v>
      </c>
      <c r="F586" t="s">
        <v>1431</v>
      </c>
    </row>
    <row r="587" spans="1:6" x14ac:dyDescent="0.25">
      <c r="A587" s="6" t="s">
        <v>586</v>
      </c>
      <c r="B587" s="4" t="s">
        <v>1302</v>
      </c>
      <c r="C587" s="48" t="s">
        <v>1569</v>
      </c>
      <c r="D587" s="51">
        <v>44225</v>
      </c>
      <c r="E587" s="54" t="s">
        <v>709</v>
      </c>
      <c r="F587" t="s">
        <v>1431</v>
      </c>
    </row>
    <row r="588" spans="1:6" x14ac:dyDescent="0.25">
      <c r="A588" s="22" t="s">
        <v>587</v>
      </c>
      <c r="B588" s="21" t="s">
        <v>1303</v>
      </c>
      <c r="C588" s="48" t="s">
        <v>1569</v>
      </c>
      <c r="D588" s="51">
        <v>44223</v>
      </c>
      <c r="E588" s="54" t="s">
        <v>709</v>
      </c>
      <c r="F588" t="s">
        <v>1431</v>
      </c>
    </row>
    <row r="589" spans="1:6" x14ac:dyDescent="0.25">
      <c r="A589" s="22" t="s">
        <v>588</v>
      </c>
      <c r="B589" s="21" t="s">
        <v>1304</v>
      </c>
      <c r="C589" s="48" t="s">
        <v>1569</v>
      </c>
      <c r="D589" s="51">
        <v>44224</v>
      </c>
      <c r="E589" s="54" t="s">
        <v>709</v>
      </c>
      <c r="F589" t="s">
        <v>1431</v>
      </c>
    </row>
    <row r="590" spans="1:6" x14ac:dyDescent="0.25">
      <c r="A590" s="22" t="s">
        <v>589</v>
      </c>
      <c r="B590" s="21" t="s">
        <v>1305</v>
      </c>
      <c r="C590" s="48" t="s">
        <v>1569</v>
      </c>
      <c r="D590" s="51">
        <v>44223</v>
      </c>
      <c r="E590" s="54" t="s">
        <v>709</v>
      </c>
      <c r="F590" t="s">
        <v>1431</v>
      </c>
    </row>
    <row r="591" spans="1:6" x14ac:dyDescent="0.25">
      <c r="A591" s="22" t="s">
        <v>590</v>
      </c>
      <c r="B591" s="21" t="s">
        <v>1306</v>
      </c>
      <c r="C591" s="48" t="s">
        <v>1569</v>
      </c>
      <c r="D591" s="51">
        <v>44223</v>
      </c>
      <c r="E591" s="54" t="s">
        <v>709</v>
      </c>
      <c r="F591" t="s">
        <v>1431</v>
      </c>
    </row>
    <row r="592" spans="1:6" x14ac:dyDescent="0.25">
      <c r="A592" s="22" t="s">
        <v>591</v>
      </c>
      <c r="B592" s="21" t="s">
        <v>1307</v>
      </c>
      <c r="C592" s="48" t="s">
        <v>1632</v>
      </c>
      <c r="D592" s="51">
        <v>44223</v>
      </c>
      <c r="E592" s="54" t="s">
        <v>709</v>
      </c>
      <c r="F592" t="s">
        <v>1431</v>
      </c>
    </row>
    <row r="593" spans="1:6" x14ac:dyDescent="0.25">
      <c r="A593" s="22" t="s">
        <v>592</v>
      </c>
      <c r="B593" s="21" t="s">
        <v>1308</v>
      </c>
      <c r="C593" s="48" t="s">
        <v>1569</v>
      </c>
      <c r="D593" s="51">
        <v>44223</v>
      </c>
      <c r="E593" s="54" t="s">
        <v>709</v>
      </c>
      <c r="F593" t="s">
        <v>1431</v>
      </c>
    </row>
    <row r="594" spans="1:6" x14ac:dyDescent="0.25">
      <c r="A594" s="25" t="s">
        <v>593</v>
      </c>
      <c r="B594" s="15" t="s">
        <v>1309</v>
      </c>
      <c r="C594" s="48" t="s">
        <v>1699</v>
      </c>
      <c r="D594" s="43">
        <v>44214</v>
      </c>
      <c r="E594" s="44" t="s">
        <v>711</v>
      </c>
      <c r="F594" t="s">
        <v>1431</v>
      </c>
    </row>
    <row r="595" spans="1:6" x14ac:dyDescent="0.25">
      <c r="A595" s="6" t="s">
        <v>594</v>
      </c>
      <c r="B595" s="4" t="s">
        <v>1310</v>
      </c>
      <c r="C595" s="48" t="s">
        <v>1569</v>
      </c>
      <c r="D595" s="43">
        <v>44214</v>
      </c>
      <c r="E595" s="44" t="s">
        <v>709</v>
      </c>
      <c r="F595" t="s">
        <v>1431</v>
      </c>
    </row>
    <row r="596" spans="1:6" x14ac:dyDescent="0.25">
      <c r="A596" s="6" t="s">
        <v>595</v>
      </c>
      <c r="B596" s="4" t="s">
        <v>1311</v>
      </c>
      <c r="C596" s="48" t="s">
        <v>1569</v>
      </c>
      <c r="D596" s="43">
        <v>44221</v>
      </c>
      <c r="E596" s="44" t="s">
        <v>709</v>
      </c>
      <c r="F596" t="s">
        <v>1431</v>
      </c>
    </row>
    <row r="597" spans="1:6" x14ac:dyDescent="0.25">
      <c r="A597" s="25" t="s">
        <v>596</v>
      </c>
      <c r="B597" s="15" t="s">
        <v>1312</v>
      </c>
      <c r="C597" s="48" t="s">
        <v>1569</v>
      </c>
      <c r="D597" s="43">
        <v>44216</v>
      </c>
      <c r="E597" s="44" t="s">
        <v>709</v>
      </c>
      <c r="F597" t="s">
        <v>1431</v>
      </c>
    </row>
    <row r="598" spans="1:6" x14ac:dyDescent="0.25">
      <c r="A598" s="16" t="s">
        <v>597</v>
      </c>
      <c r="B598" s="14" t="s">
        <v>1313</v>
      </c>
      <c r="C598" s="48" t="s">
        <v>1580</v>
      </c>
      <c r="D598" s="43">
        <v>44223</v>
      </c>
      <c r="E598" s="44" t="s">
        <v>711</v>
      </c>
      <c r="F598" t="s">
        <v>1431</v>
      </c>
    </row>
    <row r="599" spans="1:6" x14ac:dyDescent="0.25">
      <c r="A599" s="29" t="s">
        <v>598</v>
      </c>
      <c r="B599" s="19" t="s">
        <v>1314</v>
      </c>
      <c r="C599" s="48" t="s">
        <v>1709</v>
      </c>
      <c r="D599" s="43">
        <v>44215</v>
      </c>
      <c r="E599" s="44" t="s">
        <v>766</v>
      </c>
      <c r="F599" t="s">
        <v>1431</v>
      </c>
    </row>
    <row r="600" spans="1:6" x14ac:dyDescent="0.25">
      <c r="A600" s="25" t="s">
        <v>599</v>
      </c>
      <c r="B600" s="15" t="s">
        <v>1315</v>
      </c>
      <c r="C600" s="48" t="s">
        <v>1611</v>
      </c>
      <c r="D600" s="43">
        <v>44226</v>
      </c>
      <c r="E600" s="44" t="s">
        <v>709</v>
      </c>
      <c r="F600" t="s">
        <v>1431</v>
      </c>
    </row>
    <row r="601" spans="1:6" x14ac:dyDescent="0.25">
      <c r="A601" s="27" t="s">
        <v>600</v>
      </c>
      <c r="B601" s="5" t="s">
        <v>1316</v>
      </c>
      <c r="C601" s="48" t="s">
        <v>1710</v>
      </c>
      <c r="D601" s="43">
        <v>44214</v>
      </c>
      <c r="E601" s="44" t="s">
        <v>711</v>
      </c>
      <c r="F601" t="s">
        <v>1431</v>
      </c>
    </row>
    <row r="602" spans="1:6" x14ac:dyDescent="0.25">
      <c r="A602" s="25" t="s">
        <v>601</v>
      </c>
      <c r="B602" s="15" t="s">
        <v>1317</v>
      </c>
      <c r="C602" s="48" t="s">
        <v>1711</v>
      </c>
      <c r="D602" s="43">
        <v>44221</v>
      </c>
      <c r="E602" s="44" t="s">
        <v>711</v>
      </c>
      <c r="F602" t="s">
        <v>1431</v>
      </c>
    </row>
    <row r="603" spans="1:6" x14ac:dyDescent="0.25">
      <c r="A603" s="6" t="s">
        <v>602</v>
      </c>
      <c r="B603" s="4" t="s">
        <v>1318</v>
      </c>
      <c r="C603" s="48" t="s">
        <v>1712</v>
      </c>
      <c r="D603" s="43">
        <v>44214</v>
      </c>
      <c r="E603" s="44" t="s">
        <v>711</v>
      </c>
      <c r="F603" t="s">
        <v>1431</v>
      </c>
    </row>
    <row r="604" spans="1:6" x14ac:dyDescent="0.25">
      <c r="A604" s="6" t="s">
        <v>603</v>
      </c>
      <c r="B604" s="4" t="s">
        <v>1319</v>
      </c>
      <c r="C604" s="48" t="s">
        <v>1713</v>
      </c>
      <c r="D604" s="43">
        <v>44214</v>
      </c>
      <c r="E604" s="44" t="s">
        <v>709</v>
      </c>
      <c r="F604" t="s">
        <v>1431</v>
      </c>
    </row>
    <row r="605" spans="1:6" x14ac:dyDescent="0.25">
      <c r="A605" s="6" t="s">
        <v>604</v>
      </c>
      <c r="B605" s="4" t="s">
        <v>1320</v>
      </c>
      <c r="C605" s="48" t="s">
        <v>1714</v>
      </c>
      <c r="D605" s="43">
        <v>44214</v>
      </c>
      <c r="E605" s="44" t="s">
        <v>709</v>
      </c>
      <c r="F605" t="s">
        <v>1431</v>
      </c>
    </row>
    <row r="606" spans="1:6" x14ac:dyDescent="0.25">
      <c r="A606" s="25" t="s">
        <v>605</v>
      </c>
      <c r="B606" s="15" t="s">
        <v>1321</v>
      </c>
      <c r="C606" s="48" t="s">
        <v>1715</v>
      </c>
      <c r="D606" s="43">
        <v>44214</v>
      </c>
      <c r="E606" s="44" t="s">
        <v>709</v>
      </c>
      <c r="F606" t="s">
        <v>1431</v>
      </c>
    </row>
    <row r="607" spans="1:6" x14ac:dyDescent="0.25">
      <c r="A607" s="25" t="s">
        <v>606</v>
      </c>
      <c r="B607" s="31" t="s">
        <v>1322</v>
      </c>
      <c r="C607" s="48" t="s">
        <v>1716</v>
      </c>
      <c r="D607" s="43">
        <v>44214</v>
      </c>
      <c r="E607" s="44" t="s">
        <v>1323</v>
      </c>
      <c r="F607" t="s">
        <v>1431</v>
      </c>
    </row>
    <row r="608" spans="1:6" x14ac:dyDescent="0.25">
      <c r="A608" s="6" t="s">
        <v>607</v>
      </c>
      <c r="B608" s="4" t="s">
        <v>1324</v>
      </c>
      <c r="C608" s="48" t="s">
        <v>1610</v>
      </c>
      <c r="D608" s="43">
        <v>44221</v>
      </c>
      <c r="E608" s="44" t="s">
        <v>709</v>
      </c>
      <c r="F608" t="s">
        <v>1431</v>
      </c>
    </row>
    <row r="609" spans="1:6" x14ac:dyDescent="0.25">
      <c r="A609" s="25" t="s">
        <v>608</v>
      </c>
      <c r="B609" s="15" t="s">
        <v>1325</v>
      </c>
      <c r="C609" s="48" t="s">
        <v>1611</v>
      </c>
      <c r="D609" s="43">
        <v>44214</v>
      </c>
      <c r="E609" s="44" t="s">
        <v>709</v>
      </c>
      <c r="F609" t="s">
        <v>1431</v>
      </c>
    </row>
    <row r="610" spans="1:6" x14ac:dyDescent="0.25">
      <c r="A610" s="25" t="s">
        <v>609</v>
      </c>
      <c r="B610" s="15" t="s">
        <v>1326</v>
      </c>
      <c r="C610" s="48" t="s">
        <v>1717</v>
      </c>
      <c r="D610" s="43">
        <v>44214</v>
      </c>
      <c r="E610" s="44" t="s">
        <v>766</v>
      </c>
      <c r="F610" t="s">
        <v>1431</v>
      </c>
    </row>
    <row r="611" spans="1:6" x14ac:dyDescent="0.25">
      <c r="A611" s="56" t="s">
        <v>610</v>
      </c>
      <c r="B611" s="24" t="s">
        <v>1327</v>
      </c>
      <c r="C611" s="48" t="s">
        <v>1450</v>
      </c>
      <c r="D611" s="43">
        <v>44214</v>
      </c>
      <c r="E611" s="44" t="s">
        <v>707</v>
      </c>
      <c r="F611" t="s">
        <v>1431</v>
      </c>
    </row>
    <row r="612" spans="1:6" x14ac:dyDescent="0.25">
      <c r="A612" s="6" t="s">
        <v>611</v>
      </c>
      <c r="B612" s="4" t="s">
        <v>1328</v>
      </c>
      <c r="C612" s="48" t="s">
        <v>1632</v>
      </c>
      <c r="D612" s="43">
        <v>44216</v>
      </c>
      <c r="E612" s="44" t="s">
        <v>709</v>
      </c>
      <c r="F612" t="s">
        <v>1431</v>
      </c>
    </row>
    <row r="613" spans="1:6" x14ac:dyDescent="0.25">
      <c r="A613" s="25" t="s">
        <v>612</v>
      </c>
      <c r="B613" s="15" t="s">
        <v>1329</v>
      </c>
      <c r="C613" s="48" t="s">
        <v>1610</v>
      </c>
      <c r="D613" s="43">
        <v>44216</v>
      </c>
      <c r="E613" s="44" t="s">
        <v>709</v>
      </c>
      <c r="F613" t="s">
        <v>1431</v>
      </c>
    </row>
    <row r="614" spans="1:6" x14ac:dyDescent="0.25">
      <c r="A614" s="6" t="s">
        <v>613</v>
      </c>
      <c r="B614" s="4" t="s">
        <v>1330</v>
      </c>
      <c r="C614" s="48" t="s">
        <v>1718</v>
      </c>
      <c r="D614" s="43">
        <v>44216</v>
      </c>
      <c r="E614" s="44" t="s">
        <v>709</v>
      </c>
      <c r="F614" t="s">
        <v>1431</v>
      </c>
    </row>
    <row r="615" spans="1:6" x14ac:dyDescent="0.25">
      <c r="A615" s="46" t="s">
        <v>614</v>
      </c>
      <c r="B615" s="19" t="s">
        <v>1331</v>
      </c>
      <c r="C615" s="48" t="s">
        <v>1719</v>
      </c>
      <c r="D615" s="43">
        <v>44215</v>
      </c>
      <c r="E615" s="44" t="s">
        <v>766</v>
      </c>
      <c r="F615" t="s">
        <v>1431</v>
      </c>
    </row>
    <row r="616" spans="1:6" x14ac:dyDescent="0.25">
      <c r="A616" s="6" t="s">
        <v>615</v>
      </c>
      <c r="B616" s="4" t="s">
        <v>1332</v>
      </c>
      <c r="C616" s="48" t="s">
        <v>1564</v>
      </c>
      <c r="D616" s="43">
        <v>44216</v>
      </c>
      <c r="E616" s="44" t="s">
        <v>709</v>
      </c>
      <c r="F616" t="s">
        <v>1431</v>
      </c>
    </row>
    <row r="617" spans="1:6" x14ac:dyDescent="0.25">
      <c r="A617" s="29" t="s">
        <v>616</v>
      </c>
      <c r="B617" s="19" t="s">
        <v>1333</v>
      </c>
      <c r="C617" s="48" t="s">
        <v>1564</v>
      </c>
      <c r="D617" s="43">
        <v>44216</v>
      </c>
      <c r="E617" s="44" t="s">
        <v>709</v>
      </c>
      <c r="F617" t="s">
        <v>1431</v>
      </c>
    </row>
    <row r="618" spans="1:6" x14ac:dyDescent="0.25">
      <c r="A618" s="6" t="s">
        <v>617</v>
      </c>
      <c r="B618" s="4" t="s">
        <v>1334</v>
      </c>
      <c r="C618" s="48" t="s">
        <v>1720</v>
      </c>
      <c r="D618" s="43">
        <v>44216</v>
      </c>
      <c r="E618" s="44" t="s">
        <v>709</v>
      </c>
      <c r="F618" t="s">
        <v>1431</v>
      </c>
    </row>
    <row r="619" spans="1:6" x14ac:dyDescent="0.25">
      <c r="A619" s="25" t="s">
        <v>618</v>
      </c>
      <c r="B619" s="15" t="s">
        <v>1335</v>
      </c>
      <c r="C619" s="48" t="s">
        <v>1564</v>
      </c>
      <c r="D619" s="43">
        <v>44216</v>
      </c>
      <c r="E619" s="44" t="s">
        <v>709</v>
      </c>
      <c r="F619" t="s">
        <v>1431</v>
      </c>
    </row>
    <row r="620" spans="1:6" x14ac:dyDescent="0.25">
      <c r="A620" s="25" t="s">
        <v>619</v>
      </c>
      <c r="B620" s="15" t="s">
        <v>1336</v>
      </c>
      <c r="C620" s="48" t="s">
        <v>1564</v>
      </c>
      <c r="D620" s="43">
        <v>44216</v>
      </c>
      <c r="E620" s="44" t="s">
        <v>709</v>
      </c>
      <c r="F620" t="s">
        <v>1431</v>
      </c>
    </row>
    <row r="621" spans="1:6" x14ac:dyDescent="0.25">
      <c r="A621" s="25" t="s">
        <v>620</v>
      </c>
      <c r="B621" s="15" t="s">
        <v>1337</v>
      </c>
      <c r="C621" s="48" t="s">
        <v>1611</v>
      </c>
      <c r="D621" s="43">
        <v>44222</v>
      </c>
      <c r="E621" s="44" t="s">
        <v>1209</v>
      </c>
      <c r="F621" t="s">
        <v>1431</v>
      </c>
    </row>
    <row r="622" spans="1:6" x14ac:dyDescent="0.25">
      <c r="A622" s="6" t="s">
        <v>621</v>
      </c>
      <c r="B622" s="4" t="s">
        <v>1338</v>
      </c>
      <c r="C622" s="48" t="s">
        <v>1564</v>
      </c>
      <c r="D622" s="43">
        <v>44221</v>
      </c>
      <c r="E622" s="44" t="s">
        <v>709</v>
      </c>
      <c r="F622" t="s">
        <v>1431</v>
      </c>
    </row>
    <row r="623" spans="1:6" x14ac:dyDescent="0.25">
      <c r="A623" s="6" t="s">
        <v>622</v>
      </c>
      <c r="B623" s="4" t="s">
        <v>1339</v>
      </c>
      <c r="C623" s="48" t="s">
        <v>1611</v>
      </c>
      <c r="D623" s="43">
        <v>44221</v>
      </c>
      <c r="E623" s="44" t="s">
        <v>709</v>
      </c>
      <c r="F623" t="s">
        <v>1431</v>
      </c>
    </row>
    <row r="624" spans="1:6" x14ac:dyDescent="0.25">
      <c r="A624" s="25" t="s">
        <v>623</v>
      </c>
      <c r="B624" s="15" t="s">
        <v>1340</v>
      </c>
      <c r="C624" s="48" t="s">
        <v>1714</v>
      </c>
      <c r="D624" s="43">
        <v>44221</v>
      </c>
      <c r="E624" s="44" t="s">
        <v>709</v>
      </c>
      <c r="F624" t="s">
        <v>1431</v>
      </c>
    </row>
    <row r="625" spans="1:6" x14ac:dyDescent="0.25">
      <c r="A625" s="6" t="s">
        <v>624</v>
      </c>
      <c r="B625" s="4" t="s">
        <v>1341</v>
      </c>
      <c r="C625" s="48" t="s">
        <v>1613</v>
      </c>
      <c r="D625" s="43">
        <v>44221</v>
      </c>
      <c r="E625" s="44" t="s">
        <v>709</v>
      </c>
      <c r="F625" t="s">
        <v>1431</v>
      </c>
    </row>
    <row r="626" spans="1:6" x14ac:dyDescent="0.25">
      <c r="A626" s="6" t="s">
        <v>625</v>
      </c>
      <c r="B626" s="15" t="s">
        <v>1342</v>
      </c>
      <c r="C626" s="48" t="s">
        <v>1564</v>
      </c>
      <c r="D626" s="43">
        <v>44216</v>
      </c>
      <c r="E626" s="44" t="s">
        <v>709</v>
      </c>
      <c r="F626" t="s">
        <v>1431</v>
      </c>
    </row>
    <row r="627" spans="1:6" x14ac:dyDescent="0.25">
      <c r="A627" s="7" t="s">
        <v>626</v>
      </c>
      <c r="B627" s="4" t="s">
        <v>1343</v>
      </c>
      <c r="C627" s="48" t="s">
        <v>1721</v>
      </c>
      <c r="D627" s="43">
        <v>44224</v>
      </c>
      <c r="E627" s="44" t="s">
        <v>1344</v>
      </c>
      <c r="F627" t="s">
        <v>1431</v>
      </c>
    </row>
    <row r="628" spans="1:6" x14ac:dyDescent="0.25">
      <c r="A628" s="25" t="s">
        <v>627</v>
      </c>
      <c r="B628" s="19" t="s">
        <v>1345</v>
      </c>
      <c r="C628" s="48" t="s">
        <v>1722</v>
      </c>
      <c r="D628" s="43">
        <v>44221</v>
      </c>
      <c r="E628" s="44" t="s">
        <v>766</v>
      </c>
      <c r="F628" t="s">
        <v>1431</v>
      </c>
    </row>
    <row r="629" spans="1:6" x14ac:dyDescent="0.25">
      <c r="A629" s="6" t="s">
        <v>628</v>
      </c>
      <c r="B629" s="4" t="s">
        <v>1346</v>
      </c>
      <c r="C629" s="48" t="s">
        <v>1564</v>
      </c>
      <c r="D629" s="43">
        <v>44221</v>
      </c>
      <c r="E629" s="44" t="s">
        <v>709</v>
      </c>
      <c r="F629" t="s">
        <v>1431</v>
      </c>
    </row>
    <row r="630" spans="1:6" x14ac:dyDescent="0.25">
      <c r="A630" s="6" t="s">
        <v>629</v>
      </c>
      <c r="B630" s="4" t="s">
        <v>1347</v>
      </c>
      <c r="C630" s="48" t="s">
        <v>1564</v>
      </c>
      <c r="D630" s="43">
        <v>44221</v>
      </c>
      <c r="E630" s="44" t="s">
        <v>709</v>
      </c>
      <c r="F630" t="s">
        <v>1431</v>
      </c>
    </row>
    <row r="631" spans="1:6" x14ac:dyDescent="0.25">
      <c r="A631" s="6" t="s">
        <v>630</v>
      </c>
      <c r="B631" s="4" t="s">
        <v>1348</v>
      </c>
      <c r="C631" s="48" t="s">
        <v>1611</v>
      </c>
      <c r="D631" s="43">
        <v>44216</v>
      </c>
      <c r="E631" s="44" t="s">
        <v>709</v>
      </c>
      <c r="F631" t="s">
        <v>1431</v>
      </c>
    </row>
    <row r="632" spans="1:6" x14ac:dyDescent="0.25">
      <c r="A632" s="6" t="s">
        <v>631</v>
      </c>
      <c r="B632" s="4" t="s">
        <v>1349</v>
      </c>
      <c r="C632" s="48" t="s">
        <v>1723</v>
      </c>
      <c r="D632" s="43">
        <v>44216</v>
      </c>
      <c r="E632" s="44" t="s">
        <v>709</v>
      </c>
      <c r="F632" t="s">
        <v>1431</v>
      </c>
    </row>
    <row r="633" spans="1:6" x14ac:dyDescent="0.25">
      <c r="A633" s="6" t="s">
        <v>632</v>
      </c>
      <c r="B633" s="4" t="s">
        <v>1350</v>
      </c>
      <c r="C633" s="48" t="s">
        <v>1724</v>
      </c>
      <c r="D633" s="43">
        <v>44221</v>
      </c>
      <c r="E633" s="44" t="s">
        <v>711</v>
      </c>
      <c r="F633" t="s">
        <v>1431</v>
      </c>
    </row>
    <row r="634" spans="1:6" x14ac:dyDescent="0.25">
      <c r="A634" s="16" t="s">
        <v>633</v>
      </c>
      <c r="B634" s="14" t="s">
        <v>1351</v>
      </c>
      <c r="C634" s="48" t="s">
        <v>1725</v>
      </c>
      <c r="D634" s="43">
        <v>44221</v>
      </c>
      <c r="E634" s="44" t="s">
        <v>766</v>
      </c>
      <c r="F634" t="s">
        <v>1431</v>
      </c>
    </row>
    <row r="635" spans="1:6" x14ac:dyDescent="0.25">
      <c r="A635" s="56" t="s">
        <v>634</v>
      </c>
      <c r="B635" s="24" t="s">
        <v>1352</v>
      </c>
      <c r="C635" s="48" t="s">
        <v>1726</v>
      </c>
      <c r="D635" s="43">
        <v>44221</v>
      </c>
      <c r="E635" s="44" t="s">
        <v>766</v>
      </c>
      <c r="F635" t="s">
        <v>1431</v>
      </c>
    </row>
    <row r="636" spans="1:6" x14ac:dyDescent="0.25">
      <c r="A636" s="56" t="s">
        <v>635</v>
      </c>
      <c r="B636" s="24" t="s">
        <v>1353</v>
      </c>
      <c r="C636" s="48" t="s">
        <v>1564</v>
      </c>
      <c r="D636" s="43">
        <v>44221</v>
      </c>
      <c r="E636" s="44" t="s">
        <v>709</v>
      </c>
      <c r="F636" t="s">
        <v>1431</v>
      </c>
    </row>
    <row r="637" spans="1:6" x14ac:dyDescent="0.25">
      <c r="A637" s="56" t="s">
        <v>636</v>
      </c>
      <c r="B637" s="24" t="s">
        <v>1354</v>
      </c>
      <c r="C637" s="48" t="s">
        <v>1613</v>
      </c>
      <c r="D637" s="43">
        <v>44221</v>
      </c>
      <c r="E637" s="44" t="s">
        <v>709</v>
      </c>
      <c r="F637" t="s">
        <v>1431</v>
      </c>
    </row>
    <row r="638" spans="1:6" x14ac:dyDescent="0.25">
      <c r="A638" s="16" t="s">
        <v>637</v>
      </c>
      <c r="B638" s="14" t="s">
        <v>1355</v>
      </c>
      <c r="C638" s="48" t="s">
        <v>1564</v>
      </c>
      <c r="D638" s="43">
        <v>44221</v>
      </c>
      <c r="E638" s="44" t="s">
        <v>709</v>
      </c>
      <c r="F638" t="s">
        <v>1431</v>
      </c>
    </row>
    <row r="639" spans="1:6" x14ac:dyDescent="0.25">
      <c r="A639" s="57" t="s">
        <v>638</v>
      </c>
      <c r="B639" s="26" t="s">
        <v>1356</v>
      </c>
      <c r="C639" s="48" t="s">
        <v>1564</v>
      </c>
      <c r="D639" s="43">
        <v>44221</v>
      </c>
      <c r="E639" s="44" t="s">
        <v>709</v>
      </c>
      <c r="F639" t="s">
        <v>1431</v>
      </c>
    </row>
    <row r="640" spans="1:6" x14ac:dyDescent="0.25">
      <c r="A640" s="16" t="s">
        <v>639</v>
      </c>
      <c r="B640" s="4" t="s">
        <v>1357</v>
      </c>
      <c r="C640" s="48" t="s">
        <v>1564</v>
      </c>
      <c r="D640" s="43">
        <v>44226</v>
      </c>
      <c r="E640" s="44" t="s">
        <v>709</v>
      </c>
      <c r="F640" t="s">
        <v>1431</v>
      </c>
    </row>
    <row r="641" spans="1:6" x14ac:dyDescent="0.25">
      <c r="A641" s="16" t="s">
        <v>640</v>
      </c>
      <c r="B641" s="14" t="s">
        <v>1358</v>
      </c>
      <c r="C641" s="48" t="s">
        <v>1564</v>
      </c>
      <c r="D641" s="43">
        <v>44221</v>
      </c>
      <c r="E641" s="44" t="s">
        <v>709</v>
      </c>
      <c r="F641" t="s">
        <v>1431</v>
      </c>
    </row>
    <row r="642" spans="1:6" x14ac:dyDescent="0.25">
      <c r="A642" s="16" t="s">
        <v>641</v>
      </c>
      <c r="B642" s="14" t="s">
        <v>1359</v>
      </c>
      <c r="C642" s="48" t="s">
        <v>1564</v>
      </c>
      <c r="D642" s="43">
        <v>44221</v>
      </c>
      <c r="E642" s="44" t="s">
        <v>709</v>
      </c>
      <c r="F642" t="s">
        <v>1431</v>
      </c>
    </row>
    <row r="643" spans="1:6" x14ac:dyDescent="0.25">
      <c r="A643" s="56" t="s">
        <v>642</v>
      </c>
      <c r="B643" s="24" t="s">
        <v>1360</v>
      </c>
      <c r="C643" s="48" t="s">
        <v>1584</v>
      </c>
      <c r="D643" s="43">
        <v>44221</v>
      </c>
      <c r="E643" s="44" t="s">
        <v>709</v>
      </c>
      <c r="F643" t="s">
        <v>1431</v>
      </c>
    </row>
    <row r="644" spans="1:6" x14ac:dyDescent="0.25">
      <c r="A644" s="10" t="s">
        <v>643</v>
      </c>
      <c r="B644" s="9" t="s">
        <v>1361</v>
      </c>
      <c r="C644" s="48" t="s">
        <v>1482</v>
      </c>
      <c r="D644" s="43">
        <v>44221</v>
      </c>
      <c r="E644" s="44" t="s">
        <v>711</v>
      </c>
      <c r="F644" t="s">
        <v>1431</v>
      </c>
    </row>
    <row r="645" spans="1:6" x14ac:dyDescent="0.25">
      <c r="A645" s="10" t="s">
        <v>644</v>
      </c>
      <c r="B645" s="9" t="s">
        <v>1362</v>
      </c>
      <c r="C645" s="48" t="s">
        <v>1639</v>
      </c>
      <c r="D645" s="43">
        <v>44221</v>
      </c>
      <c r="E645" s="44" t="s">
        <v>711</v>
      </c>
      <c r="F645" t="s">
        <v>1431</v>
      </c>
    </row>
    <row r="646" spans="1:6" x14ac:dyDescent="0.25">
      <c r="A646" s="10" t="s">
        <v>645</v>
      </c>
      <c r="B646" s="9" t="s">
        <v>1363</v>
      </c>
      <c r="C646" s="48" t="s">
        <v>1482</v>
      </c>
      <c r="D646" s="43">
        <v>44221</v>
      </c>
      <c r="E646" s="44" t="s">
        <v>711</v>
      </c>
      <c r="F646" t="s">
        <v>1431</v>
      </c>
    </row>
    <row r="647" spans="1:6" x14ac:dyDescent="0.25">
      <c r="A647" s="10" t="s">
        <v>646</v>
      </c>
      <c r="B647" s="9" t="s">
        <v>1364</v>
      </c>
      <c r="C647" s="48" t="s">
        <v>1632</v>
      </c>
      <c r="D647" s="43">
        <v>44221</v>
      </c>
      <c r="E647" s="44" t="s">
        <v>709</v>
      </c>
      <c r="F647" t="s">
        <v>1431</v>
      </c>
    </row>
    <row r="648" spans="1:6" x14ac:dyDescent="0.25">
      <c r="A648" s="10" t="s">
        <v>647</v>
      </c>
      <c r="B648" s="9" t="s">
        <v>1365</v>
      </c>
      <c r="C648" s="48" t="s">
        <v>1727</v>
      </c>
      <c r="D648" s="43">
        <v>44221</v>
      </c>
      <c r="E648" s="44" t="s">
        <v>709</v>
      </c>
      <c r="F648" t="s">
        <v>1431</v>
      </c>
    </row>
    <row r="649" spans="1:6" x14ac:dyDescent="0.25">
      <c r="A649" s="10" t="s">
        <v>648</v>
      </c>
      <c r="B649" s="9" t="s">
        <v>1366</v>
      </c>
      <c r="C649" s="48" t="s">
        <v>1660</v>
      </c>
      <c r="D649" s="43">
        <v>44221</v>
      </c>
      <c r="E649" s="44" t="s">
        <v>709</v>
      </c>
      <c r="F649" t="s">
        <v>1431</v>
      </c>
    </row>
    <row r="650" spans="1:6" x14ac:dyDescent="0.25">
      <c r="A650" s="10" t="s">
        <v>649</v>
      </c>
      <c r="B650" s="9" t="s">
        <v>1367</v>
      </c>
      <c r="C650" s="48" t="s">
        <v>1564</v>
      </c>
      <c r="D650" s="43">
        <v>44221</v>
      </c>
      <c r="E650" s="44" t="s">
        <v>709</v>
      </c>
      <c r="F650" t="s">
        <v>1431</v>
      </c>
    </row>
    <row r="651" spans="1:6" x14ac:dyDescent="0.25">
      <c r="A651" s="10" t="s">
        <v>650</v>
      </c>
      <c r="B651" s="9" t="s">
        <v>1368</v>
      </c>
      <c r="C651" s="48" t="s">
        <v>1564</v>
      </c>
      <c r="D651" s="43">
        <v>44221</v>
      </c>
      <c r="E651" s="44" t="s">
        <v>709</v>
      </c>
      <c r="F651" t="s">
        <v>1431</v>
      </c>
    </row>
    <row r="652" spans="1:6" x14ac:dyDescent="0.25">
      <c r="A652" s="10" t="s">
        <v>651</v>
      </c>
      <c r="B652" s="9" t="s">
        <v>1369</v>
      </c>
      <c r="C652" s="48" t="s">
        <v>1728</v>
      </c>
      <c r="D652" s="43">
        <v>44221</v>
      </c>
      <c r="E652" s="44" t="s">
        <v>709</v>
      </c>
      <c r="F652" t="s">
        <v>1431</v>
      </c>
    </row>
    <row r="653" spans="1:6" x14ac:dyDescent="0.25">
      <c r="A653" s="10" t="s">
        <v>652</v>
      </c>
      <c r="B653" s="9" t="s">
        <v>1370</v>
      </c>
      <c r="C653" s="48" t="s">
        <v>1564</v>
      </c>
      <c r="D653" s="43">
        <v>44221</v>
      </c>
      <c r="E653" s="44" t="s">
        <v>709</v>
      </c>
      <c r="F653" t="s">
        <v>1431</v>
      </c>
    </row>
    <row r="654" spans="1:6" x14ac:dyDescent="0.25">
      <c r="A654" s="10" t="s">
        <v>653</v>
      </c>
      <c r="B654" s="9" t="s">
        <v>1371</v>
      </c>
      <c r="C654" s="48" t="s">
        <v>1729</v>
      </c>
      <c r="D654" s="43">
        <v>44223</v>
      </c>
      <c r="E654" s="44" t="s">
        <v>1209</v>
      </c>
      <c r="F654" t="s">
        <v>1431</v>
      </c>
    </row>
    <row r="655" spans="1:6" x14ac:dyDescent="0.25">
      <c r="A655" s="10" t="s">
        <v>654</v>
      </c>
      <c r="B655" s="9" t="s">
        <v>1372</v>
      </c>
      <c r="C655" s="48" t="s">
        <v>1445</v>
      </c>
      <c r="D655" s="43">
        <v>44228</v>
      </c>
      <c r="E655" s="44" t="s">
        <v>766</v>
      </c>
      <c r="F655" t="s">
        <v>1431</v>
      </c>
    </row>
    <row r="656" spans="1:6" x14ac:dyDescent="0.25">
      <c r="A656" s="10" t="s">
        <v>655</v>
      </c>
      <c r="B656" s="9" t="s">
        <v>1373</v>
      </c>
      <c r="C656" s="48" t="s">
        <v>1610</v>
      </c>
      <c r="D656" s="43">
        <v>44221</v>
      </c>
      <c r="E656" s="44" t="s">
        <v>709</v>
      </c>
      <c r="F656" t="s">
        <v>1431</v>
      </c>
    </row>
    <row r="657" spans="1:6" x14ac:dyDescent="0.25">
      <c r="A657" s="10" t="s">
        <v>656</v>
      </c>
      <c r="B657" s="9" t="s">
        <v>1374</v>
      </c>
      <c r="C657" s="48" t="s">
        <v>1610</v>
      </c>
      <c r="D657" s="43">
        <v>44222</v>
      </c>
      <c r="E657" s="44" t="s">
        <v>1209</v>
      </c>
      <c r="F657" t="s">
        <v>1431</v>
      </c>
    </row>
    <row r="658" spans="1:6" x14ac:dyDescent="0.25">
      <c r="A658" s="10" t="s">
        <v>657</v>
      </c>
      <c r="B658" s="9" t="s">
        <v>1375</v>
      </c>
      <c r="C658" s="48" t="s">
        <v>1611</v>
      </c>
      <c r="D658" s="43">
        <v>44221</v>
      </c>
      <c r="E658" s="44" t="s">
        <v>709</v>
      </c>
      <c r="F658" t="s">
        <v>1431</v>
      </c>
    </row>
    <row r="659" spans="1:6" x14ac:dyDescent="0.25">
      <c r="A659" s="10" t="s">
        <v>658</v>
      </c>
      <c r="B659" s="9" t="s">
        <v>1376</v>
      </c>
      <c r="C659" s="48" t="s">
        <v>1611</v>
      </c>
      <c r="D659" s="43">
        <v>44222</v>
      </c>
      <c r="E659" s="44" t="s">
        <v>709</v>
      </c>
      <c r="F659" t="s">
        <v>1431</v>
      </c>
    </row>
    <row r="660" spans="1:6" x14ac:dyDescent="0.25">
      <c r="A660" s="10" t="s">
        <v>659</v>
      </c>
      <c r="B660" s="33" t="s">
        <v>1377</v>
      </c>
      <c r="C660" s="48" t="s">
        <v>1611</v>
      </c>
      <c r="D660" s="43">
        <v>44222</v>
      </c>
      <c r="E660" s="44" t="s">
        <v>1209</v>
      </c>
      <c r="F660" t="s">
        <v>1431</v>
      </c>
    </row>
    <row r="661" spans="1:6" x14ac:dyDescent="0.25">
      <c r="A661" s="20" t="s">
        <v>660</v>
      </c>
      <c r="B661" s="9" t="s">
        <v>1378</v>
      </c>
      <c r="C661" s="48" t="s">
        <v>1611</v>
      </c>
      <c r="D661" s="43">
        <v>44224</v>
      </c>
      <c r="E661" s="44" t="s">
        <v>709</v>
      </c>
      <c r="F661" t="s">
        <v>1431</v>
      </c>
    </row>
    <row r="662" spans="1:6" x14ac:dyDescent="0.25">
      <c r="A662" s="61" t="s">
        <v>661</v>
      </c>
      <c r="B662" s="35" t="s">
        <v>1379</v>
      </c>
      <c r="C662" s="48" t="s">
        <v>1610</v>
      </c>
      <c r="D662" s="43">
        <v>44221</v>
      </c>
      <c r="E662" s="44" t="s">
        <v>709</v>
      </c>
      <c r="F662" t="s">
        <v>1431</v>
      </c>
    </row>
    <row r="663" spans="1:6" x14ac:dyDescent="0.25">
      <c r="A663" s="10" t="s">
        <v>662</v>
      </c>
      <c r="B663" s="9" t="s">
        <v>1380</v>
      </c>
      <c r="C663" s="48" t="s">
        <v>1610</v>
      </c>
      <c r="D663" s="43">
        <v>44221</v>
      </c>
      <c r="E663" s="44" t="s">
        <v>709</v>
      </c>
      <c r="F663" t="s">
        <v>1431</v>
      </c>
    </row>
    <row r="664" spans="1:6" x14ac:dyDescent="0.25">
      <c r="A664" s="61" t="s">
        <v>663</v>
      </c>
      <c r="B664" s="34" t="s">
        <v>1381</v>
      </c>
      <c r="C664" s="48" t="s">
        <v>1611</v>
      </c>
      <c r="D664" s="43">
        <v>44221</v>
      </c>
      <c r="E664" s="44" t="s">
        <v>709</v>
      </c>
      <c r="F664" t="s">
        <v>1431</v>
      </c>
    </row>
    <row r="665" spans="1:6" x14ac:dyDescent="0.25">
      <c r="A665" s="61" t="s">
        <v>664</v>
      </c>
      <c r="B665" s="34" t="s">
        <v>1382</v>
      </c>
      <c r="C665" s="48" t="s">
        <v>1611</v>
      </c>
      <c r="D665" s="43">
        <v>44221</v>
      </c>
      <c r="E665" s="44" t="s">
        <v>709</v>
      </c>
      <c r="F665" t="s">
        <v>1431</v>
      </c>
    </row>
    <row r="666" spans="1:6" x14ac:dyDescent="0.25">
      <c r="A666" s="61" t="s">
        <v>665</v>
      </c>
      <c r="B666" s="36" t="s">
        <v>1383</v>
      </c>
      <c r="C666" s="48" t="s">
        <v>1610</v>
      </c>
      <c r="D666" s="43">
        <v>44221</v>
      </c>
      <c r="E666" s="44" t="s">
        <v>709</v>
      </c>
      <c r="F666" t="s">
        <v>1431</v>
      </c>
    </row>
    <row r="667" spans="1:6" x14ac:dyDescent="0.25">
      <c r="A667" s="20" t="s">
        <v>666</v>
      </c>
      <c r="B667" s="9" t="s">
        <v>1384</v>
      </c>
      <c r="C667" s="48" t="s">
        <v>1611</v>
      </c>
      <c r="D667" s="43">
        <v>44224</v>
      </c>
      <c r="E667" s="44" t="s">
        <v>1209</v>
      </c>
      <c r="F667" t="s">
        <v>1431</v>
      </c>
    </row>
    <row r="668" spans="1:6" x14ac:dyDescent="0.25">
      <c r="A668" s="10" t="s">
        <v>667</v>
      </c>
      <c r="B668" s="37" t="s">
        <v>1385</v>
      </c>
      <c r="C668" s="48" t="s">
        <v>1611</v>
      </c>
      <c r="D668" s="43">
        <v>44221</v>
      </c>
      <c r="E668" s="44" t="s">
        <v>709</v>
      </c>
      <c r="F668" t="s">
        <v>1431</v>
      </c>
    </row>
    <row r="669" spans="1:6" x14ac:dyDescent="0.25">
      <c r="A669" s="10" t="s">
        <v>668</v>
      </c>
      <c r="B669" s="9" t="s">
        <v>1386</v>
      </c>
      <c r="C669" s="48" t="s">
        <v>1700</v>
      </c>
      <c r="D669" s="43">
        <v>44221</v>
      </c>
      <c r="E669" s="44" t="s">
        <v>711</v>
      </c>
      <c r="F669" t="s">
        <v>1431</v>
      </c>
    </row>
    <row r="670" spans="1:6" x14ac:dyDescent="0.25">
      <c r="A670" s="10" t="s">
        <v>669</v>
      </c>
      <c r="B670" s="9" t="s">
        <v>1387</v>
      </c>
      <c r="C670" s="48" t="s">
        <v>1730</v>
      </c>
      <c r="D670" s="43">
        <v>44221</v>
      </c>
      <c r="E670" s="44" t="s">
        <v>709</v>
      </c>
      <c r="F670" t="s">
        <v>1431</v>
      </c>
    </row>
    <row r="671" spans="1:6" x14ac:dyDescent="0.25">
      <c r="A671" s="10" t="s">
        <v>670</v>
      </c>
      <c r="B671" s="9" t="s">
        <v>1388</v>
      </c>
      <c r="C671" s="48" t="s">
        <v>1714</v>
      </c>
      <c r="D671" s="43">
        <v>44221</v>
      </c>
      <c r="E671" s="44" t="s">
        <v>709</v>
      </c>
      <c r="F671" t="s">
        <v>1431</v>
      </c>
    </row>
    <row r="672" spans="1:6" x14ac:dyDescent="0.25">
      <c r="A672" s="10" t="s">
        <v>671</v>
      </c>
      <c r="B672" s="33" t="s">
        <v>1389</v>
      </c>
      <c r="C672" s="48" t="s">
        <v>1731</v>
      </c>
      <c r="D672" s="43">
        <v>44221</v>
      </c>
      <c r="E672" s="44" t="s">
        <v>709</v>
      </c>
      <c r="F672" t="s">
        <v>1431</v>
      </c>
    </row>
    <row r="673" spans="1:6" x14ac:dyDescent="0.25">
      <c r="A673" s="20" t="s">
        <v>672</v>
      </c>
      <c r="B673" s="9" t="s">
        <v>1390</v>
      </c>
      <c r="C673" s="48" t="s">
        <v>1732</v>
      </c>
      <c r="D673" s="43">
        <v>44224</v>
      </c>
      <c r="E673" s="44" t="s">
        <v>709</v>
      </c>
      <c r="F673" t="s">
        <v>1431</v>
      </c>
    </row>
    <row r="674" spans="1:6" x14ac:dyDescent="0.25">
      <c r="A674" s="10" t="s">
        <v>673</v>
      </c>
      <c r="B674" s="37" t="s">
        <v>1391</v>
      </c>
      <c r="C674" s="48" t="s">
        <v>1733</v>
      </c>
      <c r="D674" s="43">
        <v>44223</v>
      </c>
      <c r="E674" s="44" t="s">
        <v>711</v>
      </c>
      <c r="F674" t="s">
        <v>1431</v>
      </c>
    </row>
    <row r="675" spans="1:6" x14ac:dyDescent="0.25">
      <c r="A675" s="10" t="s">
        <v>674</v>
      </c>
      <c r="B675" s="9" t="s">
        <v>1392</v>
      </c>
      <c r="C675" s="48" t="s">
        <v>1687</v>
      </c>
      <c r="D675" s="43">
        <v>44223</v>
      </c>
      <c r="E675" s="44" t="s">
        <v>709</v>
      </c>
      <c r="F675" t="s">
        <v>1431</v>
      </c>
    </row>
    <row r="676" spans="1:6" x14ac:dyDescent="0.25">
      <c r="A676" s="10" t="s">
        <v>675</v>
      </c>
      <c r="B676" s="9" t="s">
        <v>1393</v>
      </c>
      <c r="C676" s="48" t="s">
        <v>1687</v>
      </c>
      <c r="D676" s="43">
        <v>44221</v>
      </c>
      <c r="E676" s="44" t="s">
        <v>709</v>
      </c>
      <c r="F676" t="s">
        <v>1431</v>
      </c>
    </row>
    <row r="677" spans="1:6" x14ac:dyDescent="0.25">
      <c r="A677" s="10" t="s">
        <v>676</v>
      </c>
      <c r="B677" s="9" t="s">
        <v>1394</v>
      </c>
      <c r="C677" s="48" t="s">
        <v>1638</v>
      </c>
      <c r="D677" s="43">
        <v>44221</v>
      </c>
      <c r="E677" s="44" t="s">
        <v>711</v>
      </c>
      <c r="F677" t="s">
        <v>1431</v>
      </c>
    </row>
    <row r="678" spans="1:6" x14ac:dyDescent="0.25">
      <c r="A678" s="10" t="s">
        <v>677</v>
      </c>
      <c r="B678" s="9" t="s">
        <v>1395</v>
      </c>
      <c r="C678" s="48" t="s">
        <v>1699</v>
      </c>
      <c r="D678" s="43">
        <v>44223</v>
      </c>
      <c r="E678" s="44" t="s">
        <v>709</v>
      </c>
      <c r="F678" t="s">
        <v>1431</v>
      </c>
    </row>
    <row r="679" spans="1:6" x14ac:dyDescent="0.25">
      <c r="A679" s="10" t="s">
        <v>678</v>
      </c>
      <c r="B679" s="9" t="s">
        <v>1396</v>
      </c>
      <c r="C679" s="48" t="s">
        <v>1733</v>
      </c>
      <c r="D679" s="43">
        <v>44221</v>
      </c>
      <c r="E679" s="44" t="s">
        <v>711</v>
      </c>
      <c r="F679" t="s">
        <v>1431</v>
      </c>
    </row>
    <row r="680" spans="1:6" x14ac:dyDescent="0.25">
      <c r="A680" s="10" t="s">
        <v>679</v>
      </c>
      <c r="B680" s="9" t="s">
        <v>1397</v>
      </c>
      <c r="C680" s="48" t="s">
        <v>1734</v>
      </c>
      <c r="D680" s="43">
        <v>44223</v>
      </c>
      <c r="E680" s="44" t="s">
        <v>766</v>
      </c>
      <c r="F680" t="s">
        <v>1431</v>
      </c>
    </row>
    <row r="681" spans="1:6" x14ac:dyDescent="0.25">
      <c r="A681" s="10" t="s">
        <v>680</v>
      </c>
      <c r="B681" s="9" t="s">
        <v>1398</v>
      </c>
      <c r="C681" s="48" t="s">
        <v>1735</v>
      </c>
      <c r="D681" s="43">
        <v>44223</v>
      </c>
      <c r="E681" s="44" t="s">
        <v>709</v>
      </c>
      <c r="F681" t="s">
        <v>1431</v>
      </c>
    </row>
    <row r="682" spans="1:6" x14ac:dyDescent="0.25">
      <c r="A682" s="10" t="s">
        <v>681</v>
      </c>
      <c r="B682" s="9" t="s">
        <v>1399</v>
      </c>
      <c r="C682" s="48" t="s">
        <v>1736</v>
      </c>
      <c r="D682" s="43">
        <v>44221</v>
      </c>
      <c r="E682" s="44" t="s">
        <v>766</v>
      </c>
      <c r="F682" t="s">
        <v>1431</v>
      </c>
    </row>
    <row r="683" spans="1:6" x14ac:dyDescent="0.25">
      <c r="A683" s="10" t="s">
        <v>682</v>
      </c>
      <c r="B683" s="9" t="s">
        <v>1400</v>
      </c>
      <c r="C683" s="48" t="s">
        <v>1737</v>
      </c>
      <c r="D683" s="43">
        <v>44221</v>
      </c>
      <c r="E683" s="44" t="s">
        <v>1344</v>
      </c>
      <c r="F683" t="s">
        <v>1431</v>
      </c>
    </row>
    <row r="684" spans="1:6" x14ac:dyDescent="0.25">
      <c r="A684" s="62" t="s">
        <v>683</v>
      </c>
      <c r="B684" s="33" t="s">
        <v>1401</v>
      </c>
      <c r="C684" s="48" t="s">
        <v>1738</v>
      </c>
      <c r="D684" s="43">
        <v>44221</v>
      </c>
      <c r="E684" s="44" t="s">
        <v>707</v>
      </c>
      <c r="F684" t="s">
        <v>1431</v>
      </c>
    </row>
    <row r="685" spans="1:6" x14ac:dyDescent="0.25">
      <c r="A685" s="10" t="s">
        <v>684</v>
      </c>
      <c r="B685" s="9" t="s">
        <v>1402</v>
      </c>
      <c r="C685" s="48" t="s">
        <v>1610</v>
      </c>
      <c r="D685" s="43">
        <v>44222</v>
      </c>
      <c r="E685" s="44" t="s">
        <v>1209</v>
      </c>
      <c r="F685" t="s">
        <v>1431</v>
      </c>
    </row>
    <row r="686" spans="1:6" x14ac:dyDescent="0.25">
      <c r="A686" s="63" t="s">
        <v>685</v>
      </c>
      <c r="B686" s="38" t="s">
        <v>1403</v>
      </c>
      <c r="C686" s="48" t="s">
        <v>1564</v>
      </c>
      <c r="D686" s="43">
        <v>44223</v>
      </c>
      <c r="E686" s="44" t="s">
        <v>709</v>
      </c>
      <c r="F686" t="s">
        <v>1431</v>
      </c>
    </row>
    <row r="687" spans="1:6" x14ac:dyDescent="0.25">
      <c r="A687" s="61" t="s">
        <v>686</v>
      </c>
      <c r="B687" s="34" t="s">
        <v>1404</v>
      </c>
      <c r="C687" s="48" t="s">
        <v>1564</v>
      </c>
      <c r="D687" s="43">
        <v>44226</v>
      </c>
      <c r="E687" s="44" t="s">
        <v>709</v>
      </c>
      <c r="F687" t="s">
        <v>1431</v>
      </c>
    </row>
    <row r="688" spans="1:6" x14ac:dyDescent="0.25">
      <c r="A688" s="29" t="s">
        <v>687</v>
      </c>
      <c r="B688" s="39" t="s">
        <v>1405</v>
      </c>
      <c r="C688" s="48" t="s">
        <v>1739</v>
      </c>
      <c r="D688" s="43">
        <v>44217</v>
      </c>
      <c r="E688" s="44" t="s">
        <v>1406</v>
      </c>
      <c r="F688" t="s">
        <v>1431</v>
      </c>
    </row>
    <row r="689" spans="1:6" x14ac:dyDescent="0.25">
      <c r="A689" s="10" t="s">
        <v>688</v>
      </c>
      <c r="B689" s="33" t="s">
        <v>1407</v>
      </c>
      <c r="C689" s="48" t="s">
        <v>1690</v>
      </c>
      <c r="D689" s="43">
        <v>44221</v>
      </c>
      <c r="E689" s="44" t="s">
        <v>711</v>
      </c>
      <c r="F689" t="s">
        <v>1431</v>
      </c>
    </row>
    <row r="690" spans="1:6" x14ac:dyDescent="0.25">
      <c r="A690" s="64" t="s">
        <v>689</v>
      </c>
      <c r="B690" s="33" t="s">
        <v>1408</v>
      </c>
      <c r="C690" s="48" t="s">
        <v>1740</v>
      </c>
      <c r="D690" s="43">
        <v>44224</v>
      </c>
      <c r="E690" s="44" t="s">
        <v>736</v>
      </c>
      <c r="F690" t="s">
        <v>1431</v>
      </c>
    </row>
    <row r="691" spans="1:6" x14ac:dyDescent="0.25">
      <c r="A691" s="10" t="s">
        <v>690</v>
      </c>
      <c r="B691" s="9" t="s">
        <v>1409</v>
      </c>
      <c r="C691" s="48" t="s">
        <v>1740</v>
      </c>
      <c r="D691" s="43">
        <v>44228</v>
      </c>
      <c r="E691" s="44" t="s">
        <v>711</v>
      </c>
      <c r="F691" t="s">
        <v>1431</v>
      </c>
    </row>
    <row r="692" spans="1:6" x14ac:dyDescent="0.25">
      <c r="A692" s="65" t="s">
        <v>691</v>
      </c>
      <c r="B692" s="40" t="s">
        <v>1410</v>
      </c>
      <c r="C692" s="48" t="s">
        <v>1538</v>
      </c>
      <c r="D692" s="43">
        <v>44221</v>
      </c>
      <c r="E692" s="44" t="s">
        <v>711</v>
      </c>
      <c r="F692" t="s">
        <v>1431</v>
      </c>
    </row>
    <row r="693" spans="1:6" x14ac:dyDescent="0.25">
      <c r="A693" s="25" t="s">
        <v>692</v>
      </c>
      <c r="B693" s="31" t="s">
        <v>1411</v>
      </c>
      <c r="C693" s="48" t="s">
        <v>1741</v>
      </c>
      <c r="D693" s="43">
        <v>44218</v>
      </c>
      <c r="E693" s="44" t="s">
        <v>1412</v>
      </c>
      <c r="F693" t="s">
        <v>1431</v>
      </c>
    </row>
    <row r="694" spans="1:6" x14ac:dyDescent="0.25">
      <c r="A694" s="6" t="s">
        <v>693</v>
      </c>
      <c r="B694" s="18" t="s">
        <v>1413</v>
      </c>
      <c r="C694" s="48" t="s">
        <v>1742</v>
      </c>
      <c r="D694" s="51">
        <v>44221</v>
      </c>
      <c r="E694" s="44" t="s">
        <v>1414</v>
      </c>
      <c r="F694" t="s">
        <v>1431</v>
      </c>
    </row>
    <row r="695" spans="1:6" x14ac:dyDescent="0.25">
      <c r="A695" s="25" t="s">
        <v>694</v>
      </c>
      <c r="B695" s="31" t="s">
        <v>1415</v>
      </c>
      <c r="C695" s="48" t="s">
        <v>1743</v>
      </c>
      <c r="D695" s="43">
        <v>44218</v>
      </c>
      <c r="E695" s="44" t="s">
        <v>1416</v>
      </c>
      <c r="F695" t="s">
        <v>1431</v>
      </c>
    </row>
    <row r="696" spans="1:6" x14ac:dyDescent="0.25">
      <c r="A696" s="25" t="s">
        <v>695</v>
      </c>
      <c r="B696" s="31" t="s">
        <v>1417</v>
      </c>
      <c r="C696" s="48" t="s">
        <v>1744</v>
      </c>
      <c r="D696" s="43">
        <v>44220</v>
      </c>
      <c r="E696" s="44" t="s">
        <v>1414</v>
      </c>
      <c r="F696" t="s">
        <v>1431</v>
      </c>
    </row>
    <row r="697" spans="1:6" x14ac:dyDescent="0.25">
      <c r="A697" s="29" t="s">
        <v>696</v>
      </c>
      <c r="B697" s="39" t="s">
        <v>1418</v>
      </c>
      <c r="C697" s="48" t="s">
        <v>1745</v>
      </c>
      <c r="D697" s="43">
        <v>44221</v>
      </c>
      <c r="E697" s="44" t="s">
        <v>1419</v>
      </c>
      <c r="F697" t="s">
        <v>1431</v>
      </c>
    </row>
    <row r="698" spans="1:6" x14ac:dyDescent="0.25">
      <c r="A698" s="27" t="s">
        <v>697</v>
      </c>
      <c r="B698" s="41" t="s">
        <v>1420</v>
      </c>
      <c r="C698" s="48" t="s">
        <v>1746</v>
      </c>
      <c r="D698" s="43">
        <v>44228</v>
      </c>
      <c r="E698" s="44" t="s">
        <v>736</v>
      </c>
      <c r="F698" t="s">
        <v>1431</v>
      </c>
    </row>
    <row r="699" spans="1:6" x14ac:dyDescent="0.25">
      <c r="A699" s="29" t="s">
        <v>698</v>
      </c>
      <c r="B699" s="39" t="s">
        <v>1421</v>
      </c>
      <c r="C699" s="48" t="s">
        <v>1747</v>
      </c>
      <c r="D699" s="43">
        <v>44224</v>
      </c>
      <c r="E699" s="44" t="s">
        <v>1422</v>
      </c>
      <c r="F699" t="s">
        <v>1431</v>
      </c>
    </row>
    <row r="700" spans="1:6" x14ac:dyDescent="0.25">
      <c r="A700" s="22" t="s">
        <v>699</v>
      </c>
      <c r="B700" s="4" t="s">
        <v>1423</v>
      </c>
      <c r="C700" s="48" t="s">
        <v>1748</v>
      </c>
      <c r="D700" s="43">
        <v>44226</v>
      </c>
      <c r="E700" s="44" t="s">
        <v>709</v>
      </c>
      <c r="F700" t="s">
        <v>1431</v>
      </c>
    </row>
    <row r="701" spans="1:6" x14ac:dyDescent="0.25">
      <c r="A701" s="22" t="s">
        <v>700</v>
      </c>
      <c r="B701" s="4" t="s">
        <v>1424</v>
      </c>
      <c r="C701" s="48" t="s">
        <v>1532</v>
      </c>
      <c r="D701" s="43">
        <v>44226</v>
      </c>
      <c r="E701" s="44" t="s">
        <v>709</v>
      </c>
      <c r="F701" t="s">
        <v>1431</v>
      </c>
    </row>
    <row r="702" spans="1:6" x14ac:dyDescent="0.25">
      <c r="A702" s="22" t="s">
        <v>701</v>
      </c>
      <c r="B702" s="4" t="s">
        <v>1425</v>
      </c>
      <c r="C702" s="48" t="s">
        <v>1564</v>
      </c>
      <c r="D702" s="43">
        <v>44226</v>
      </c>
      <c r="E702" s="44" t="s">
        <v>711</v>
      </c>
      <c r="F702" t="s">
        <v>1431</v>
      </c>
    </row>
    <row r="703" spans="1:6" x14ac:dyDescent="0.25">
      <c r="A703" s="32" t="s">
        <v>703</v>
      </c>
      <c r="B703" s="31" t="s">
        <v>1427</v>
      </c>
      <c r="C703" s="48" t="s">
        <v>1749</v>
      </c>
      <c r="D703" s="43">
        <v>44224</v>
      </c>
      <c r="E703" s="44" t="s">
        <v>711</v>
      </c>
      <c r="F703" t="s">
        <v>1431</v>
      </c>
    </row>
    <row r="704" spans="1:6" x14ac:dyDescent="0.25">
      <c r="A704" s="32" t="s">
        <v>702</v>
      </c>
      <c r="B704" s="31" t="s">
        <v>1426</v>
      </c>
      <c r="C704" s="48" t="s">
        <v>1750</v>
      </c>
      <c r="D704" s="43">
        <v>44225</v>
      </c>
      <c r="E704" s="44" t="s">
        <v>711</v>
      </c>
      <c r="F704" t="s">
        <v>1431</v>
      </c>
    </row>
    <row r="705" spans="1:6" x14ac:dyDescent="0.25">
      <c r="A705" s="22" t="s">
        <v>704</v>
      </c>
      <c r="B705" s="18" t="s">
        <v>1428</v>
      </c>
      <c r="C705" s="48" t="s">
        <v>1751</v>
      </c>
      <c r="D705" s="43">
        <v>44228</v>
      </c>
      <c r="E705" s="44" t="s">
        <v>788</v>
      </c>
      <c r="F705" t="s">
        <v>1431</v>
      </c>
    </row>
    <row r="706" spans="1:6" x14ac:dyDescent="0.25">
      <c r="A706" s="22" t="s">
        <v>705</v>
      </c>
      <c r="B706" s="4" t="s">
        <v>1429</v>
      </c>
      <c r="C706" s="48" t="s">
        <v>1752</v>
      </c>
      <c r="D706" s="43">
        <v>44228</v>
      </c>
      <c r="E706" s="44" t="s">
        <v>711</v>
      </c>
      <c r="F706" t="s">
        <v>1431</v>
      </c>
    </row>
    <row r="707" spans="1:6" x14ac:dyDescent="0.25">
      <c r="B707" s="17"/>
    </row>
  </sheetData>
  <autoFilter ref="A1:E706" xr:uid="{57ABBF78-B953-431D-83D1-98EB25FFF18D}"/>
  <dataValidations count="1">
    <dataValidation allowBlank="1" showInputMessage="1" showErrorMessage="1" errorTitle="ERROR!!" error="Por favor no modificar ningún valor! ¡¡¡GRACIAS!!!" sqref="A1:E1048576" xr:uid="{31040DD4-18D4-4A6F-935E-9488B9FF85E0}"/>
  </dataValidation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2021</vt:lpstr>
      <vt:lpstr>'CONTRATOS 2021'!_FilterDatabase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Montenegro</dc:creator>
  <cp:lastModifiedBy>Martha Lucila Castro Salazar</cp:lastModifiedBy>
  <dcterms:created xsi:type="dcterms:W3CDTF">2021-02-02T15:11:26Z</dcterms:created>
  <dcterms:modified xsi:type="dcterms:W3CDTF">2021-02-02T16:15:20Z</dcterms:modified>
</cp:coreProperties>
</file>